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365almere.sharepoint.com/sites/SRu-OVLVRIAlgemeen-Thema/Gedeelde documenten/Bestek en Contracten/2024 aanbesteding meetdiensten/"/>
    </mc:Choice>
  </mc:AlternateContent>
  <xr:revisionPtr revIDLastSave="1" documentId="8_{613E69A9-F0F2-4FE8-B032-CC2D5E3357B6}" xr6:coauthVersionLast="47" xr6:coauthVersionMax="47" xr10:uidLastSave="{320EA55D-90BF-406D-A067-19334F7D6F77}"/>
  <bookViews>
    <workbookView xWindow="-98" yWindow="-98" windowWidth="21795" windowHeight="13875" xr2:uid="{00000000-000D-0000-FFFF-FFFF00000000}"/>
  </bookViews>
  <sheets>
    <sheet name="Alle EANs Almere + GPRS acties" sheetId="1" r:id="rId1"/>
  </sheets>
  <definedNames>
    <definedName name="_xlnm._FilterDatabase" localSheetId="0" hidden="1">'Alle EANs Almere + GPRS acties'!$A$1:$O$1213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<sst xmlns="http://schemas.openxmlformats.org/spreadsheetml/2006/main" count="15557" uniqueCount="5979">
  <si>
    <t>EAN Code</t>
  </si>
  <si>
    <t>Einde looptijd</t>
  </si>
  <si>
    <t>Te vervangen voor 1 dec 2025</t>
  </si>
  <si>
    <t>Actie: Overzicht te wisselen</t>
  </si>
  <si>
    <t>Actie: Wat te plaatsen?</t>
  </si>
  <si>
    <t>Verkooprelatie</t>
  </si>
  <si>
    <t>Project</t>
  </si>
  <si>
    <t>street</t>
  </si>
  <si>
    <t>streetnumber</t>
  </si>
  <si>
    <t>streetnumberaddition</t>
  </si>
  <si>
    <t>zipcode</t>
  </si>
  <si>
    <t>city</t>
  </si>
  <si>
    <t>Begindatum abonnement</t>
  </si>
  <si>
    <t>Modem_serialnumber</t>
  </si>
  <si>
    <t>Emeter_serialnumber</t>
  </si>
  <si>
    <t>871687120000315887</t>
  </si>
  <si>
    <t>Nee</t>
  </si>
  <si>
    <t/>
  </si>
  <si>
    <t>Gemeente Almere</t>
  </si>
  <si>
    <t>1315HD21NAAST Koopmanstraat 21NAAST, 1315HD, ALMERE, NL</t>
  </si>
  <si>
    <t>871687120000340223</t>
  </si>
  <si>
    <t>1312ST2 Ouverture 2, 1312ST, ALMERE, NL</t>
  </si>
  <si>
    <t>871687110000823154</t>
  </si>
  <si>
    <t>1358CB10 Lijsterweg 10, 1358CB, ALMERE, NL</t>
  </si>
  <si>
    <t>871687110000989515</t>
  </si>
  <si>
    <t>1315 XN2nb Hospitaalpromenade 2nb, 1315 XN, ALMERE, NL</t>
  </si>
  <si>
    <t>871687120101174802</t>
  </si>
  <si>
    <t>Ja</t>
  </si>
  <si>
    <t>Meter modem wissel</t>
  </si>
  <si>
    <t>IM MMS: L&amp;G V066+IB61 of Metcom: V0301+IB63</t>
  </si>
  <si>
    <t>1325AL3 Odeonstraat 3, 1325AL, ALMERE, NL</t>
  </si>
  <si>
    <t>Odeonstraat</t>
  </si>
  <si>
    <t>3</t>
  </si>
  <si>
    <t>1325 AL</t>
  </si>
  <si>
    <t>Almere</t>
  </si>
  <si>
    <t>IB32010014197213</t>
  </si>
  <si>
    <t>Z0NT000406714014</t>
  </si>
  <si>
    <t>871687120101145208</t>
  </si>
  <si>
    <t>1325 VQ99999VRI-KR2042 Landdrostdreef 99999VRI-KR2042, 1325 VQ, ALMERE, NL</t>
  </si>
  <si>
    <t>871687120101157966</t>
  </si>
  <si>
    <t>1325VQ99999VRI Landdrostdreef 99999VRI, 1325VQ, ALMERE, NL</t>
  </si>
  <si>
    <t>871687120100078101</t>
  </si>
  <si>
    <t>1325 VQ99999VRI-KR2006 Landdrostdreef 99999VRI-KR2006, 1325 VQ, ALMERE, NL</t>
  </si>
  <si>
    <t>871687120057779083</t>
  </si>
  <si>
    <t>1334BV99999OV-KAS Globeplein 99999OV-KAS, 1334BV, ALMERE, NL</t>
  </si>
  <si>
    <t>871687120057779618</t>
  </si>
  <si>
    <t>1353AE99999OV-MRS Haak 99999OV-MRS, 1353AE, ALMERE, NL</t>
  </si>
  <si>
    <t>871687120058470439</t>
  </si>
  <si>
    <t>1312 AQ99999VRI-KR2015 Waddendreef 99999VRI-KR2015, 1312 AQ, ALMERE, NL</t>
  </si>
  <si>
    <t>871687120056690907</t>
  </si>
  <si>
    <t>1300 ZZ99999VRI-KR2037 Veluwedreef 99999VRI-KR2037, 1300 ZZ, ALMERE, NL</t>
  </si>
  <si>
    <t>871687120058608016</t>
  </si>
  <si>
    <t>1339MV1HOEK Martiniquestraat 1HOEK, 1339MV, ALMERE, NL</t>
  </si>
  <si>
    <t>871687120058184985</t>
  </si>
  <si>
    <t>1315HL21 Muntmeesterhof 21, 1315HL, ALMERE, NL</t>
  </si>
  <si>
    <t>871687120058265172</t>
  </si>
  <si>
    <t>1309DQ9999 Hogering 9999, 1309DQ, ALMERE, NL</t>
  </si>
  <si>
    <t>871687120058275553</t>
  </si>
  <si>
    <t>1324ZY99999BY Syurmeypad 99999BY, 1324ZY, ALMERE, NL</t>
  </si>
  <si>
    <t>871687120058506251</t>
  </si>
  <si>
    <t>1324 LE99999VRI-KR2018 Rotterdamweg 99999VRI-KR2018, 1324 LE, ALMERE, NL</t>
  </si>
  <si>
    <t>871687120058506268</t>
  </si>
  <si>
    <t>1324 RP99999VRI-KR2016 Amsterdamweg 99999VRI-KR2016, 1324 RP, ALMERE, NL</t>
  </si>
  <si>
    <t>871687120056460357</t>
  </si>
  <si>
    <t>1338JM69 Tapirstraat 69, 1338JM, ALMERE, NL</t>
  </si>
  <si>
    <t>871687120058508484</t>
  </si>
  <si>
    <t>1318YX2I Gebied 2I, 1318YX, ALMERE, NL</t>
  </si>
  <si>
    <t>871687120056472367</t>
  </si>
  <si>
    <t>1325EM99999BY Cinemadreef 99999BY, 1325EM, ALMERE, NL</t>
  </si>
  <si>
    <t>871687120056479625</t>
  </si>
  <si>
    <t>1353HQ99999VRI-KR Havendreef 99999VRI-KR, 1353HQ, ALMERE, NL</t>
  </si>
  <si>
    <t>871687120056489037</t>
  </si>
  <si>
    <t>1353 HQ99999VRI-KR2023 Havendreef 99999VRI-KR2023, 1353 HQ, ALMERE, NL</t>
  </si>
  <si>
    <t>871687120058343467</t>
  </si>
  <si>
    <t>1339EV99999BY Mahoniestraat 99999BY, 1339EV, ALMERE, NL</t>
  </si>
  <si>
    <t>871687120058414198</t>
  </si>
  <si>
    <t>1313 VQ99999BA Beatrixpad 99999BA, 1313 VQ, ALMERE, NL</t>
  </si>
  <si>
    <t>871687120058414778</t>
  </si>
  <si>
    <t>1338 ZK1PP221/6A Bergsmapad 1PP221/6A, 1338 ZK, ALMERE, NL</t>
  </si>
  <si>
    <t>871687120057775696</t>
  </si>
  <si>
    <t>1322 AC99999OV-KAST212 Televisieweg 99999OV-KAST212, 1322 AC, ALMERE, NL</t>
  </si>
  <si>
    <t>871687120057775764</t>
  </si>
  <si>
    <t>1332 BW99999OV-KAST336 Groene Kadeweg 99999OV-KAST336, 1332 BW, ALMERE, NL</t>
  </si>
  <si>
    <t>871687120057775832</t>
  </si>
  <si>
    <t>1312 XA99999OV-KAST Vlielandlaan 99999OV-KAST, 1312 XA, ALMERE, NL</t>
  </si>
  <si>
    <t>871687120057775887</t>
  </si>
  <si>
    <t>1324 RP99999OV-KAST215 Amsterdamweg 99999OV-KAST215, 1324 RP, ALMERE, NL</t>
  </si>
  <si>
    <t>871687120057776167</t>
  </si>
  <si>
    <t>1322 AB99999OV-KAST Antennestraat 99999OV-KAST, 1322 AB, ALMERE, NL</t>
  </si>
  <si>
    <t>871687120056647277</t>
  </si>
  <si>
    <t>1326 XQ99999VRIKOBI401 Bodestraat 99999VRIKOBI401, 1326 XQ, ALMERE, NL</t>
  </si>
  <si>
    <t>871687120058552852</t>
  </si>
  <si>
    <t>1312 AQ99999VRI-KR 201 Waddendreef 99999VRI-KR 201, 1312 AQ, ALMERE, NL</t>
  </si>
  <si>
    <t>871687120058554306</t>
  </si>
  <si>
    <t>1352CA99999BY Nijvergouw 99999BY, 1352CA, ALMERE, NL</t>
  </si>
  <si>
    <t>871687120057697127</t>
  </si>
  <si>
    <t>1357 BA10Rioolgem. Goedewerf 10Rioolgem., 1357 BA, ALMERE, NL</t>
  </si>
  <si>
    <t>871687120058508187</t>
  </si>
  <si>
    <t>1321 LC103NAAST Jaap ter Haarstraat 103NAAST, 1321 LC, ALMERE, NL</t>
  </si>
  <si>
    <t>871687120058110236</t>
  </si>
  <si>
    <t>1324 PT164VRIKOBI108 Alkmaargracht 164VRIKOBI108, 1324 PT, ALMERE, NL</t>
  </si>
  <si>
    <t>871687120058525498</t>
  </si>
  <si>
    <t>1315AB35T/O Blekerstraat 35T/O, 1315AB, ALMERE, NL</t>
  </si>
  <si>
    <t>871687120056531538</t>
  </si>
  <si>
    <t>1315 HE10BY Koopmanstraat 10BY, 1315 HE, ALMERE, NL</t>
  </si>
  <si>
    <t>871687120058541771</t>
  </si>
  <si>
    <t>1324 TZ1OV-KAST De Korver Sportpark 1OV-KAST, 1324 TZ, ALMERE, NL</t>
  </si>
  <si>
    <t>871687120058149212</t>
  </si>
  <si>
    <t>1317RH12 Wijtingstraat 12, 1317RH, ALMERE, NL</t>
  </si>
  <si>
    <t>871687120057750877</t>
  </si>
  <si>
    <t>1352EB24 Brongouw 24, 1352EB, ALMERE, NL</t>
  </si>
  <si>
    <t>871687120058368019</t>
  </si>
  <si>
    <t>1335KC6BY Maandenweg 6BY, 1335KC, ALMERE, NL</t>
  </si>
  <si>
    <t>871687120057771049</t>
  </si>
  <si>
    <t>1357PB62 Sluis 62, 1357PB, ALMERE, NL</t>
  </si>
  <si>
    <t>871687120058374515</t>
  </si>
  <si>
    <t>1332BW28T/O Groene Kadeweg 28T/O, 1332BW, ALMERE, NL</t>
  </si>
  <si>
    <t>871687120057775672</t>
  </si>
  <si>
    <t>1351 AB20OV-KAST114 De Steiger 20OV-KAST114, 1351 AB, ALMERE, NL</t>
  </si>
  <si>
    <t>871687120057775689</t>
  </si>
  <si>
    <t>1357 DK15OV-KAST113 Oosterdreef 15OV-KAST113, 1357 DK, ALMERE, NL</t>
  </si>
  <si>
    <t>871687120057775726</t>
  </si>
  <si>
    <t>1333 VD1OV-KAST A Boekenweg 1OV-KAST, 1333 VD, ALMERE, NL</t>
  </si>
  <si>
    <t>871687120057775788</t>
  </si>
  <si>
    <t>1315 RA1OV-KAST256 Hospitaalweg 1OV-KAST256, 1315 RA, ALMERE, NL</t>
  </si>
  <si>
    <t>871687120057775856</t>
  </si>
  <si>
    <t>1357 BG23OV-KAST112 Achterwerf 23OV-KAST112, 1357 BG, ALMERE, NL</t>
  </si>
  <si>
    <t>871687120057775917</t>
  </si>
  <si>
    <t>1338 GA4OV-KAST308 Trekweg 4OV-KAST308, 1338 GA, ALMERE, NL</t>
  </si>
  <si>
    <t>871687120057775993</t>
  </si>
  <si>
    <t>1315 HN26OV-KAST Korte Promenade 26OV-KAST, 1315 HN, ALMERE, NL</t>
  </si>
  <si>
    <t>871687120057776105</t>
  </si>
  <si>
    <t>1353 BH6OV-KAST Boogstraat 6OV-KAST, 1353 BH, ALMERE, NL</t>
  </si>
  <si>
    <t>871687120057776211</t>
  </si>
  <si>
    <t>1326 AW107OV-KAST Haagbeukweg 107OV-KAST, 1326 AW, ALMERE, NL</t>
  </si>
  <si>
    <t>871687120057776402</t>
  </si>
  <si>
    <t>1339 LB8OV KAST Trekweg 8OV KAST, 1339 LB, ALMERE, NL</t>
  </si>
  <si>
    <t>871687120057776556</t>
  </si>
  <si>
    <t>1315 EP65OV-KAST Bottelaarpassage 65OV-KAST, 1315 EP, ALMERE, NL</t>
  </si>
  <si>
    <t>871687120057776563</t>
  </si>
  <si>
    <t>1315AT13 Zoetelaarpassage 13, 1315AT, ALMERE, NL</t>
  </si>
  <si>
    <t>871687120057776587</t>
  </si>
  <si>
    <t>1354 LE15OV-KAST Marktstraat 15OV-KAST, 1354 LE, ALMERE, NL</t>
  </si>
  <si>
    <t>871687120057776600</t>
  </si>
  <si>
    <t>1324 ZX1OV-KAST115 Oorweg 1OV-KAST115, 1324 ZX, ALMERE, NL</t>
  </si>
  <si>
    <t>871687120057777621</t>
  </si>
  <si>
    <t>1316BR2233OV-MRS Randstad 2233OV-MRS, 1316BR, ALMERE, NL</t>
  </si>
  <si>
    <t>871687120057777638</t>
  </si>
  <si>
    <t>871687120058003019</t>
  </si>
  <si>
    <t>1331AJ16 Hugo de Vriesweg 16, 1331AJ, ALMERE, NL</t>
  </si>
  <si>
    <t>871687120058405943</t>
  </si>
  <si>
    <t>1321BG23BY Godfried Bomansstraat 23BY, 1321BG, ALMERE, NL</t>
  </si>
  <si>
    <t>871687120058577985</t>
  </si>
  <si>
    <t>1339MJ30 Trinidadstraat 30, 1339MJ, ALMERE, NL</t>
  </si>
  <si>
    <t>871687120058587489</t>
  </si>
  <si>
    <t>1315HR1 Stadhuisplein 1, 1315HR, ALMERE, NL</t>
  </si>
  <si>
    <t>871687120058599659</t>
  </si>
  <si>
    <t>1315 BA1VRI-KOBI51 Wagenmakerbaan 1VRI-KOBI51, 1315 BA, ALMERE, NL</t>
  </si>
  <si>
    <t>871687120058615410</t>
  </si>
  <si>
    <t>1323VA4MSR Operetteweg 4MSR, 1323VA, ALMERE, NL</t>
  </si>
  <si>
    <t>871687120057683861</t>
  </si>
  <si>
    <t>1351AB31 De Steiger 31, 1351AB, ALMERE, NL</t>
  </si>
  <si>
    <t>871687120057683953</t>
  </si>
  <si>
    <t>1355AJ105 Rozenwerf 105, 1355AJ, ALMERE, NL</t>
  </si>
  <si>
    <t>871687120057684011</t>
  </si>
  <si>
    <t>1354CN12BY Parkwerf 12BY, 1354CN, ALMERE, NL</t>
  </si>
  <si>
    <t>871687120057693297</t>
  </si>
  <si>
    <t>1357AD39 Wittewerf 39, 1357AD, ALMERE, NL</t>
  </si>
  <si>
    <t>871687120058094529</t>
  </si>
  <si>
    <t>871687120101668042</t>
  </si>
  <si>
    <t>1328RL1OV Piranesistraat 1OV, 1328RL, ALMERE, NL</t>
  </si>
  <si>
    <t>871687120101624086</t>
  </si>
  <si>
    <t>1328 LE10bij Chagallweg 10bij, 1328 LE, ALMERE, NL</t>
  </si>
  <si>
    <t>871687120101500595</t>
  </si>
  <si>
    <t>1358BT1SLUIS Oude Waterlandseweg 1SLUIS, 1358BT, ALMERE, NL</t>
  </si>
  <si>
    <t>871687120101624505</t>
  </si>
  <si>
    <t>1315 BL11ov box 1 Brouwerstraat 11ov box 1, 1315 BL, ALMERE, NL</t>
  </si>
  <si>
    <t>871687120101667151</t>
  </si>
  <si>
    <t>1315 BL11ov box 4 Brouwerstraat 11ov box 4, 1315 BL, ALMERE, NL</t>
  </si>
  <si>
    <t>871687110000173631</t>
  </si>
  <si>
    <t>1319BN2MSR-OV Giek 2MSR-OV, 1319BN, ALMERE, NL</t>
  </si>
  <si>
    <t>871687110000253852</t>
  </si>
  <si>
    <t>1361 PQ1OV-KAST Pampusweg 1OV-KAST, 1361 PQ, ALMERE, NL</t>
  </si>
  <si>
    <t>871687110000278282</t>
  </si>
  <si>
    <t>1324ZZ10UTOPIA Archerpad 10UTOPIA, 1324ZZ, ALMERE, NL</t>
  </si>
  <si>
    <t>871687110000408061</t>
  </si>
  <si>
    <t>0000OA99999RG3390 Gerard Monninkpad 99999RG3390, 0000OA, ALMERE, NL</t>
  </si>
  <si>
    <t>871687110000614202</t>
  </si>
  <si>
    <t>1362AD70RG112/ Argonweg 70RG112/, 1362AD, ALMERE, NL</t>
  </si>
  <si>
    <t>871687110000571345</t>
  </si>
  <si>
    <t>1319CV1 Poolanker 1, 1319CV, ALMERE, NL</t>
  </si>
  <si>
    <t>871687110000597390</t>
  </si>
  <si>
    <t>1351 HL133RG213/5 Gildemark 133RG213/5, 1351 HL, ALMERE, NL</t>
  </si>
  <si>
    <t>871687110000632312</t>
  </si>
  <si>
    <t>1316BM153 Randstad 22 153, 1316BM, ALMERE, NL</t>
  </si>
  <si>
    <t>871687110000728336</t>
  </si>
  <si>
    <t>1334 HC67PUTKAST Buenos Airesstraat 67PUTKAST, 1334 HC, ALMERE, NL</t>
  </si>
  <si>
    <t>871687110000705436</t>
  </si>
  <si>
    <t>1357NZ3 Sluis 3, 1357NZ, ALMERE, NL</t>
  </si>
  <si>
    <t>871687110000890026</t>
  </si>
  <si>
    <t>1349CB6 Paradijsvogelweg 6, 1349CB, ALMERE, NL</t>
  </si>
  <si>
    <t>871687110000901227</t>
  </si>
  <si>
    <t>1362 GH89OV kast406 Xenonstraat 89OV kast406, 1362 GH, ALMERE, NL</t>
  </si>
  <si>
    <t>871687110000963416</t>
  </si>
  <si>
    <t>1357 NB39to Kruisstraat 39to, 1357 NB, ALMERE, NL</t>
  </si>
  <si>
    <t>871687110001217181</t>
  </si>
  <si>
    <t>1334 AA1VRIkobi215 Staalstraat 1VRIkobi215, 1334 AA, ALMERE, NL</t>
  </si>
  <si>
    <t>871687110001453879</t>
  </si>
  <si>
    <t>1309 BA1OV Kast IJmeerdijk 1OV Kast, 1309 BA, ALMERE, NL</t>
  </si>
  <si>
    <t>871687110001563240</t>
  </si>
  <si>
    <t>1362LA7OV Pierre de Coubertinlaan 7OV, 1362LA, ALMERE, NL</t>
  </si>
  <si>
    <t>871687110001658298</t>
  </si>
  <si>
    <t>1314CH1GVB P.J. Oudweg 1GVB, 1314CH, ALMERE, NL</t>
  </si>
  <si>
    <t>871687110001767587</t>
  </si>
  <si>
    <t>1363LG8 Leif Erikssonstraat 8, 1363LG, ALMERE, NL</t>
  </si>
  <si>
    <t>871687110001788162</t>
  </si>
  <si>
    <t>1362AG151OV Neonweg 151OV, 1362AG, ALMERE, NL</t>
  </si>
  <si>
    <t>871687110001820459</t>
  </si>
  <si>
    <t>1362LA7P111.1 Pierre de Coubertinlaan 7P111.1, 1362LA, ALMERE, NL</t>
  </si>
  <si>
    <t>871687110002636288</t>
  </si>
  <si>
    <t>1334PA2 Straat van Florida 2, 1334PA, ALMERE, NL</t>
  </si>
  <si>
    <t>871687110002604980</t>
  </si>
  <si>
    <t>DM: MMS: 3-fase E0071 + IB63</t>
  </si>
  <si>
    <t>1332AC2OV-KAS Draaibrugweg 2OV-KAS, 1332AC, ALMERE, NL</t>
  </si>
  <si>
    <t>Draaibrugweg</t>
  </si>
  <si>
    <t>2</t>
  </si>
  <si>
    <t>OV-KAS</t>
  </si>
  <si>
    <t>1332 AC</t>
  </si>
  <si>
    <t>IB32010014197513</t>
  </si>
  <si>
    <t>ZBL4000402440413</t>
  </si>
  <si>
    <t>871687110002620164</t>
  </si>
  <si>
    <t>1309BA1A-BA IJmeerdijk 1A-BA, 1309BA, ALMERE, NL</t>
  </si>
  <si>
    <t>IJmeerdijk</t>
  </si>
  <si>
    <t>1</t>
  </si>
  <si>
    <t>A-BA</t>
  </si>
  <si>
    <t>1309 BA</t>
  </si>
  <si>
    <t>IB32010014192113</t>
  </si>
  <si>
    <t>ZBL4000402440613</t>
  </si>
  <si>
    <t>871687110002690020</t>
  </si>
  <si>
    <t>1359HZ55 Meerveldstraat 55, 1359HZ, ALMERE, NL</t>
  </si>
  <si>
    <t>Meerveldstraat</t>
  </si>
  <si>
    <t>55</t>
  </si>
  <si>
    <t>1359 HZ</t>
  </si>
  <si>
    <t>IB32010013715114</t>
  </si>
  <si>
    <t>ZBL4000412409014</t>
  </si>
  <si>
    <t>871687120000034795</t>
  </si>
  <si>
    <t>Modem wissel</t>
  </si>
  <si>
    <t>Modem Sim wissel - IB61 plaatsen</t>
  </si>
  <si>
    <t>P.J. Oudweg</t>
  </si>
  <si>
    <t>GVB</t>
  </si>
  <si>
    <t>1314 CH</t>
  </si>
  <si>
    <t>IB36005088550314</t>
  </si>
  <si>
    <t>V066005099851714</t>
  </si>
  <si>
    <t>871687110003170286</t>
  </si>
  <si>
    <t>1341BA148 Marie Curielaan 148, 1341BA, ALMERE, NL</t>
  </si>
  <si>
    <t>Marie Curielaan</t>
  </si>
  <si>
    <t>148</t>
  </si>
  <si>
    <t>1341 BA</t>
  </si>
  <si>
    <t>IB32010019343218</t>
  </si>
  <si>
    <t>ZBL4000415997415</t>
  </si>
  <si>
    <t>871687120058107137</t>
  </si>
  <si>
    <t>1314EQ156 Randstaddreef 156, 1314EQ, ALMERE, NL</t>
  </si>
  <si>
    <t>871687120058107144</t>
  </si>
  <si>
    <t>1314EQ157 Randstaddreef 157, 1314EQ, ALMERE, NL</t>
  </si>
  <si>
    <t>871687120056452031</t>
  </si>
  <si>
    <t>1312EA31 Divertimentostraat 31, 1312EA, ALMERE, NL</t>
  </si>
  <si>
    <t>871687120058099319</t>
  </si>
  <si>
    <t>1312XA1PP 225 Beatrixlaan 1PP 225, 1312XA, ALMERE, NL</t>
  </si>
  <si>
    <t>871687120058099340</t>
  </si>
  <si>
    <t>871687120058099357</t>
  </si>
  <si>
    <t>871687120058107083</t>
  </si>
  <si>
    <t>1314RA3BY Churchillweg 3BY, 1314RA, ALMERE, NL</t>
  </si>
  <si>
    <t>871687120058107090</t>
  </si>
  <si>
    <t>1316BP23 Randstad 22 23, 1316BP, ALMERE, NL</t>
  </si>
  <si>
    <t>871687120058107106</t>
  </si>
  <si>
    <t>1314BJ71 Randstad 21 71, 1314BJ, ALMERE, NL</t>
  </si>
  <si>
    <t>871687120058107892</t>
  </si>
  <si>
    <t>1314AR4 Markerkant 14 4, 1314AR, ALMERE, NL</t>
  </si>
  <si>
    <t>871687120058129337</t>
  </si>
  <si>
    <t>1316 TA7PP 227/0 De Realiteit 7PP 227/0, 1316 TA, ALMERE, NL</t>
  </si>
  <si>
    <t>871687120058585379</t>
  </si>
  <si>
    <t>1315GK41 Spoordreef 41, 1315GK, ALMERE, NL</t>
  </si>
  <si>
    <t>871687120058089396</t>
  </si>
  <si>
    <t>1324AA1 Dokkumlaan 1, 1324AA, ALMERE, NL</t>
  </si>
  <si>
    <t>871687110001375577</t>
  </si>
  <si>
    <t>1314 CB31RG 221/7 Wisselweg 31RG 221/7, 1314 CB, ALMERE, NL</t>
  </si>
  <si>
    <t>871687120058107120</t>
  </si>
  <si>
    <t>1314EQ219 Randstaddreef 219, 1314EQ, ALMERE, NL</t>
  </si>
  <si>
    <t>Randstaddreef</t>
  </si>
  <si>
    <t>219</t>
  </si>
  <si>
    <t>1314 EQ</t>
  </si>
  <si>
    <t>IB32010013423713</t>
  </si>
  <si>
    <t>ZBL4000345631713</t>
  </si>
  <si>
    <t>871687120058169166</t>
  </si>
  <si>
    <t>1314HN24 Mierikswortelpad 24, 1314HN, ALMERE, NL</t>
  </si>
  <si>
    <t>Mierikswortelpad</t>
  </si>
  <si>
    <t>24</t>
  </si>
  <si>
    <t>1314 HN</t>
  </si>
  <si>
    <t>IB32010013424213</t>
  </si>
  <si>
    <t>ZBL4000345630013</t>
  </si>
  <si>
    <t>871687120058186873</t>
  </si>
  <si>
    <t>1325UY9999 Noorderledeweg 9999, 1325UY, ALMERE, NL</t>
  </si>
  <si>
    <t>Noorderledeweg</t>
  </si>
  <si>
    <t>9999</t>
  </si>
  <si>
    <t>1325 UY</t>
  </si>
  <si>
    <t>IB32010010469113</t>
  </si>
  <si>
    <t>ZBL4000345631213</t>
  </si>
  <si>
    <t>871687120056502859</t>
  </si>
  <si>
    <t>1314BA99999 Randstaddreef 99999, 1314BA, ALMERE, NL</t>
  </si>
  <si>
    <t>99999</t>
  </si>
  <si>
    <t>1314 BA</t>
  </si>
  <si>
    <t>IB32010010469013</t>
  </si>
  <si>
    <t>ZBL4000345626913</t>
  </si>
  <si>
    <t>871687120058099401</t>
  </si>
  <si>
    <t>1312 JW1PP 225 Klein Brandt Sportpark 1PP 225, 1312 JW, ALMERE, NL</t>
  </si>
  <si>
    <t>Klein Brandt Sportpark</t>
  </si>
  <si>
    <t>PP 225</t>
  </si>
  <si>
    <t>1312 JW</t>
  </si>
  <si>
    <t>IB32010010468013</t>
  </si>
  <si>
    <t>ZBL4000345626613</t>
  </si>
  <si>
    <t>871687120058099418</t>
  </si>
  <si>
    <t>1314HL9 Laurierstraat 9, 1314HL, ALMERE, NL</t>
  </si>
  <si>
    <t>Laurierstraat</t>
  </si>
  <si>
    <t>9</t>
  </si>
  <si>
    <t>1314 HL</t>
  </si>
  <si>
    <t>IB32010013423513</t>
  </si>
  <si>
    <t>ZBL4000345631613</t>
  </si>
  <si>
    <t>871687120058107861</t>
  </si>
  <si>
    <t>1314CB31RG 221 Wisselweg 31RG 221, 1314CB, ALMERE, NL</t>
  </si>
  <si>
    <t>Wisselweg</t>
  </si>
  <si>
    <t>31</t>
  </si>
  <si>
    <t>RG 221</t>
  </si>
  <si>
    <t>1314 CB</t>
  </si>
  <si>
    <t>IB32010013421313</t>
  </si>
  <si>
    <t>ZBL4000345631913</t>
  </si>
  <si>
    <t>871687120058107878</t>
  </si>
  <si>
    <t>1314VB10 W. Dreesweg 10, 1314VB, ALMERE, NL</t>
  </si>
  <si>
    <t>W. Dreesweg</t>
  </si>
  <si>
    <t>10</t>
  </si>
  <si>
    <t>1314 VB</t>
  </si>
  <si>
    <t>IB32010010468813</t>
  </si>
  <si>
    <t>ZBL4000345627113</t>
  </si>
  <si>
    <t>871687120058160682</t>
  </si>
  <si>
    <t>1317 SL2pp 2522 Botplein 2pp 2522, 1317 SL, ALMERE, NL</t>
  </si>
  <si>
    <t>Botplein</t>
  </si>
  <si>
    <t>pp 2522</t>
  </si>
  <si>
    <t>1317 SL</t>
  </si>
  <si>
    <t>IB32010013424713</t>
  </si>
  <si>
    <t>ZBL4000345632813</t>
  </si>
  <si>
    <t>871687120058187221</t>
  </si>
  <si>
    <t>1314 AZ6PP 223/3 Rie Mastenbroeksportpark 6PP 223/3, 1314 AZ, ALMERE, NL</t>
  </si>
  <si>
    <t>Rie Mastenbroeksportpark</t>
  </si>
  <si>
    <t>6</t>
  </si>
  <si>
    <t>PP 223/3</t>
  </si>
  <si>
    <t>1314 AZ</t>
  </si>
  <si>
    <t>IB32010010468313</t>
  </si>
  <si>
    <t>ZBL4000345625313</t>
  </si>
  <si>
    <t>871687120058094543</t>
  </si>
  <si>
    <t>1324EB2 Olstgracht 2, 1324EB, ALMERE, NL</t>
  </si>
  <si>
    <t>Olstgracht</t>
  </si>
  <si>
    <t>1324 EB</t>
  </si>
  <si>
    <t>IB32010013420913</t>
  </si>
  <si>
    <t>ZBL4000345632113</t>
  </si>
  <si>
    <t>871687120101464477</t>
  </si>
  <si>
    <t>1315 BL1RG 222/3 Brouwerstraat 1RG 222/3, 1315 BL, ALMERE, NL</t>
  </si>
  <si>
    <t>Brouwerstraat</t>
  </si>
  <si>
    <t>RG 222/3</t>
  </si>
  <si>
    <t>1315 BL</t>
  </si>
  <si>
    <t>IB32010013421713</t>
  </si>
  <si>
    <t>ZBL4000345627713</t>
  </si>
  <si>
    <t>871687110001484002</t>
  </si>
  <si>
    <t>1312 AW2Gemaal Beatrixpromenade 2Gemaal, 1312 AW, ALMERE, NL</t>
  </si>
  <si>
    <t>Beatrixpromenade</t>
  </si>
  <si>
    <t>Gemaal</t>
  </si>
  <si>
    <t>1312 AW</t>
  </si>
  <si>
    <t>IB32010013420813</t>
  </si>
  <si>
    <t>ZBL4000345623313</t>
  </si>
  <si>
    <t>871687120101624895</t>
  </si>
  <si>
    <t>1319 BJ36RG131/2 Fokkeboom 36RG131/2, 1319 BJ, ALMERE, NL</t>
  </si>
  <si>
    <t>Fokkeboom</t>
  </si>
  <si>
    <t>36</t>
  </si>
  <si>
    <t>RG131/2</t>
  </si>
  <si>
    <t>1319 BJ</t>
  </si>
  <si>
    <t>IB32010010467913</t>
  </si>
  <si>
    <t>ZBL4000345626513</t>
  </si>
  <si>
    <t>871687110000312375</t>
  </si>
  <si>
    <t>1315VG4 De Corridor 4, 1315VG, ALMERE, NL</t>
  </si>
  <si>
    <t>De Corridor</t>
  </si>
  <si>
    <t>4</t>
  </si>
  <si>
    <t>1315 VG</t>
  </si>
  <si>
    <t>IB32010013421613</t>
  </si>
  <si>
    <t>ZBL4000345628113</t>
  </si>
  <si>
    <t>871687110000624249</t>
  </si>
  <si>
    <t>1316VV144RG Noorderplassenweg 144RG, 1316VV, ALMERE, NL</t>
  </si>
  <si>
    <t>Noorderplassenweg</t>
  </si>
  <si>
    <t>144</t>
  </si>
  <si>
    <t>RG</t>
  </si>
  <si>
    <t>1316 VV</t>
  </si>
  <si>
    <t>IB32010010468413</t>
  </si>
  <si>
    <t>ZBL4000345627613</t>
  </si>
  <si>
    <t>871687110001276188</t>
  </si>
  <si>
    <t>1312 JW7PP 225 Klein Brandt Sportpark 7PP 225, 1312 JW, ALMERE, NL</t>
  </si>
  <si>
    <t>7</t>
  </si>
  <si>
    <t>IB32010010468113</t>
  </si>
  <si>
    <t>ZBL4000345626113</t>
  </si>
  <si>
    <t>871687120100614651</t>
  </si>
  <si>
    <t>1326BQ99999PUT Hagevoortdreef 99999PUT, 1326BQ, ALMERE, NL</t>
  </si>
  <si>
    <t>871687120100076152</t>
  </si>
  <si>
    <t>1326BQ99999OV KAS Hagevoortdreef 99999OV KAS, 1326BQ, ALMERE, NL</t>
  </si>
  <si>
    <t>871687120100078156</t>
  </si>
  <si>
    <t>1327AH50BY Veluwezoom 50BY, 1327AH, ALMERE, NL</t>
  </si>
  <si>
    <t>871687120057777423</t>
  </si>
  <si>
    <t>1318EG1OV-MRS Estafettelaan 1OV-MRS, 1318EG, ALMERE, NL</t>
  </si>
  <si>
    <t>871687120058589834</t>
  </si>
  <si>
    <t>1322CE2 Transistorstraat 2, 1322CE, ALMERE, NL</t>
  </si>
  <si>
    <t>871687120058275577</t>
  </si>
  <si>
    <t>1300ZZ9999VRI-KR Veluwedreef 9999VRI-KR, 1300ZZ, ALMERE, NL</t>
  </si>
  <si>
    <t>871687120058275584</t>
  </si>
  <si>
    <t>871687120058275607</t>
  </si>
  <si>
    <t>871687120058275614</t>
  </si>
  <si>
    <t>871687120058275638</t>
  </si>
  <si>
    <t>871687120058275645</t>
  </si>
  <si>
    <t>1300ZZ99999BY Veluwedreef 99999BY, 1300ZZ, ALMERE, NL</t>
  </si>
  <si>
    <t>871687120058275652</t>
  </si>
  <si>
    <t>871687120058275669</t>
  </si>
  <si>
    <t>871687120058275676</t>
  </si>
  <si>
    <t>871687120056484476</t>
  </si>
  <si>
    <t>1354YQ99999 Buitenhoutsedreef 99999, 1354YQ, ALMERE, NL</t>
  </si>
  <si>
    <t>871687120058511309</t>
  </si>
  <si>
    <t>1331GA15 C. Commelinweg 15, 1331GA, ALMERE, NL</t>
  </si>
  <si>
    <t>871687120058330405</t>
  </si>
  <si>
    <t>1321KR99999BY Prozastraat 99999BY, 1321KR, ALMERE, NL</t>
  </si>
  <si>
    <t>871687120058544079</t>
  </si>
  <si>
    <t>1331GE11BY J. Huydecoperweg 11BY, 1331GE, ALMERE, NL</t>
  </si>
  <si>
    <t>871687120058544154</t>
  </si>
  <si>
    <t>1335LW99999 Maurice Garinpad 99999, 1335LW, ALMERE, NL</t>
  </si>
  <si>
    <t>871687120058412354</t>
  </si>
  <si>
    <t>871687120058099302</t>
  </si>
  <si>
    <t>1312XA1AS'80 Vlielandlaan 1AS'80, 1312XA, ALMERE, NL</t>
  </si>
  <si>
    <t>871687120058099425</t>
  </si>
  <si>
    <t>1312 XA1PP 225/4 Beatrixlaan 1PP 225/4, 1312 XA, ALMERE, NL</t>
  </si>
  <si>
    <t>871687120058099432</t>
  </si>
  <si>
    <t>1323 CZ75PP 226/0 Saint-Saensgracht 75PP 226/0, 1323 CZ, ALMERE, NL</t>
  </si>
  <si>
    <t>871687120058500464</t>
  </si>
  <si>
    <t>1324 AD55BY Dokkumlaan 55BY, 1324 AD, ALMERE, NL</t>
  </si>
  <si>
    <t>871687120057703309</t>
  </si>
  <si>
    <t>1353 GB21PP 1068 Langshof 21PP 1068, 1353 GB, ALMERE, NL</t>
  </si>
  <si>
    <t>871687120058127272</t>
  </si>
  <si>
    <t>1322AD7 Kabelstraat 7, 1322AD, ALMERE, NL</t>
  </si>
  <si>
    <t>871687120057731142</t>
  </si>
  <si>
    <t>1358 CB4PP217/1 Lijsterweg 4PP217/1, 1358 CB, ALMERE, NL</t>
  </si>
  <si>
    <t>871687120057778499</t>
  </si>
  <si>
    <t>1316TE15OV-MRS Von Draisweg 15OV-MRS, 1316TE, ALMERE, NL</t>
  </si>
  <si>
    <t>871687120058003446</t>
  </si>
  <si>
    <t>1333GZ229 Dwangmolenstraat 229, 1333GZ, ALMERE, NL</t>
  </si>
  <si>
    <t>871687120058205321</t>
  </si>
  <si>
    <t>1311 JR35PP 228/2 Rolling Stonesstraat 35PP 228/2, 1311 JR, ALMERE, NL</t>
  </si>
  <si>
    <t>871687120058024113</t>
  </si>
  <si>
    <t>1309BA2 IJmeerdijk 2, 1309BA, ALMERE, NL</t>
  </si>
  <si>
    <t>871687120058024823</t>
  </si>
  <si>
    <t>1332BS1 Brugplein 1, 1332BS, ALMERE, NL</t>
  </si>
  <si>
    <t>871687120058056572</t>
  </si>
  <si>
    <t>1338WS41 Asterstraat 41, 1338WS, ALMERE, NL</t>
  </si>
  <si>
    <t>871687120058257221</t>
  </si>
  <si>
    <t>1312 LV167PP 228/1 Mandolinestraat 167PP 228/1, 1312 LV, ALMERE, NL</t>
  </si>
  <si>
    <t>871687120057683977</t>
  </si>
  <si>
    <t>1355EA1 Ambachtsmark 1, 1355EA, ALMERE, NL</t>
  </si>
  <si>
    <t>871687120057683991</t>
  </si>
  <si>
    <t>1352BE93 Kromgouw 93, 1352BE, ALMERE, NL</t>
  </si>
  <si>
    <t>871687120058094567</t>
  </si>
  <si>
    <t>1313CJ19 Buntgrasstraat 19, 1313CJ, ALMERE, NL</t>
  </si>
  <si>
    <t>871687120058094598</t>
  </si>
  <si>
    <t>1313JB4 Valeriaanstraat 4, 1313JB, ALMERE, NL</t>
  </si>
  <si>
    <t>871687110001264789</t>
  </si>
  <si>
    <t>DM: MMS: 1-fase E0083 of E0070 + CM05</t>
  </si>
  <si>
    <t>1319 DL14PP 133/4 Jakobsstaf 14PP 133/4, 1319 DL, ALMERE, NL</t>
  </si>
  <si>
    <t>Jakobsstaf</t>
  </si>
  <si>
    <t>14</t>
  </si>
  <si>
    <t>PP 133/4</t>
  </si>
  <si>
    <t>1319 DL</t>
  </si>
  <si>
    <t>IB38010012529114</t>
  </si>
  <si>
    <t>KAAC003510642514</t>
  </si>
  <si>
    <t>871687120101667748</t>
  </si>
  <si>
    <t>1336 AE2PP 265/7 Tom Poesstraat 2PP 265/7, 1336 AE, ALMERE, NL</t>
  </si>
  <si>
    <t>Tom Poesstraat</t>
  </si>
  <si>
    <t>PP 265/7</t>
  </si>
  <si>
    <t>1336 AE</t>
  </si>
  <si>
    <t>IB32010013475313</t>
  </si>
  <si>
    <t>ZBL4000402511013</t>
  </si>
  <si>
    <t>871687110000934263</t>
  </si>
  <si>
    <t>1358 EE16OV-kast Loetbos 16OV-kast, 1358 EE, ALMERE, NL</t>
  </si>
  <si>
    <t>Loetbos</t>
  </si>
  <si>
    <t>16</t>
  </si>
  <si>
    <t>OV-kast</t>
  </si>
  <si>
    <t>1358 EE</t>
  </si>
  <si>
    <t>IB32010014686613</t>
  </si>
  <si>
    <t>ZBL4000402493113</t>
  </si>
  <si>
    <t>871687120100079184</t>
  </si>
  <si>
    <t>1339DA99999VRIKOB Evenaar 99999VRIKOB, 1339DA, ALMERE, NL</t>
  </si>
  <si>
    <t>Evenaar</t>
  </si>
  <si>
    <t>VRIKOB</t>
  </si>
  <si>
    <t>1339 DA</t>
  </si>
  <si>
    <t>IB32010010421713</t>
  </si>
  <si>
    <t>ZBL4000347630713</t>
  </si>
  <si>
    <t>871687120101157980</t>
  </si>
  <si>
    <t>1339DA99999VERL Evenaar 99999VERL, 1339DA, ALMERE, NL</t>
  </si>
  <si>
    <t>VERL</t>
  </si>
  <si>
    <t>IB32010010431013</t>
  </si>
  <si>
    <t>ZBL4000347635813</t>
  </si>
  <si>
    <t>871687120100072253</t>
  </si>
  <si>
    <t>1321NG6 Editiestraat 6, 1321NG, ALMERE, NL</t>
  </si>
  <si>
    <t>Editiestraat</t>
  </si>
  <si>
    <t>1321 NG</t>
  </si>
  <si>
    <t>IB32010013422413</t>
  </si>
  <si>
    <t>ZBL4000345628913</t>
  </si>
  <si>
    <t>871687120100076268</t>
  </si>
  <si>
    <t>1324ZX3VRIKR Oorweg 3VRIKR, 1324ZX, ALMERE, NL</t>
  </si>
  <si>
    <t>Oorweg</t>
  </si>
  <si>
    <t>VRIKR</t>
  </si>
  <si>
    <t>1324 ZX</t>
  </si>
  <si>
    <t>IB32010010420313</t>
  </si>
  <si>
    <t>ZBL4000402444913</t>
  </si>
  <si>
    <t>871687120058573215</t>
  </si>
  <si>
    <t>1335VQ99999 Dagenweg 99999, 1335VQ, ALMERE, NL</t>
  </si>
  <si>
    <t>Dagenweg</t>
  </si>
  <si>
    <t>1335 VQ</t>
  </si>
  <si>
    <t>IB32010013475013</t>
  </si>
  <si>
    <t>ZBL4000402510013</t>
  </si>
  <si>
    <t>871687120100078118</t>
  </si>
  <si>
    <t>1322BN99999MSR Microfoonstraat 99999MSR, 1322BN, ALMERE, NL</t>
  </si>
  <si>
    <t>Microfoonstraat</t>
  </si>
  <si>
    <t>MSR</t>
  </si>
  <si>
    <t>1322 BN</t>
  </si>
  <si>
    <t>IB32010010449713</t>
  </si>
  <si>
    <t>ZBL4000402528013</t>
  </si>
  <si>
    <t>871687120058616202</t>
  </si>
  <si>
    <t>1339 DA3OV-KAST Evenaar 3OV-KAST, 1339 DA, ALMERE, NL</t>
  </si>
  <si>
    <t>OV-KAST</t>
  </si>
  <si>
    <t>IB32010014672813</t>
  </si>
  <si>
    <t>ZBL4000402501413</t>
  </si>
  <si>
    <t>871687120058435070</t>
  </si>
  <si>
    <t>1359HJ13 Meerveldstraat 13, 1359HJ, ALMERE, NL</t>
  </si>
  <si>
    <t>13</t>
  </si>
  <si>
    <t>1359 HJ</t>
  </si>
  <si>
    <t>IB32010013479913</t>
  </si>
  <si>
    <t>ZBL4000402517413</t>
  </si>
  <si>
    <t>871687120058435117</t>
  </si>
  <si>
    <t>1327CB23 Palmpolstraat 23, 1327CB, ALMERE, NL</t>
  </si>
  <si>
    <t>Palmpolstraat</t>
  </si>
  <si>
    <t>23</t>
  </si>
  <si>
    <t>1327 CB</t>
  </si>
  <si>
    <t>IB32010013483913</t>
  </si>
  <si>
    <t>ZBL4000402508513</t>
  </si>
  <si>
    <t>871687120057776471</t>
  </si>
  <si>
    <t>1332 BW99999OV KAST Groene Kadeweg 99999OV KAST, 1332 BW, ALMERE, NL</t>
  </si>
  <si>
    <t>Groene Kadeweg</t>
  </si>
  <si>
    <t>OV KAST</t>
  </si>
  <si>
    <t>1332 BW</t>
  </si>
  <si>
    <t>IB32010014686013</t>
  </si>
  <si>
    <t>ZBL4000402490813</t>
  </si>
  <si>
    <t>871687120057776532</t>
  </si>
  <si>
    <t>1332 EC99999OV-KAST301 Damsluisweg 99999OV-KAST301, 1332 EC, ALMERE, NL</t>
  </si>
  <si>
    <t>Damsluisweg</t>
  </si>
  <si>
    <t>OV-KAST301</t>
  </si>
  <si>
    <t>1332 EC</t>
  </si>
  <si>
    <t>IB32010014682813</t>
  </si>
  <si>
    <t>ZBL4000402494413</t>
  </si>
  <si>
    <t>871687120057776549</t>
  </si>
  <si>
    <t>1331 GB99999OV-KAST C. Commelinweg 99999OV-KAST, 1331 GB, ALMERE, NL</t>
  </si>
  <si>
    <t>C. Commelinweg</t>
  </si>
  <si>
    <t>1331 GB</t>
  </si>
  <si>
    <t>IB32010013244213</t>
  </si>
  <si>
    <t>ZBL4000402493313</t>
  </si>
  <si>
    <t>871687120056653018</t>
  </si>
  <si>
    <t>1326 EJ99999PP NS2 Haagbeukweg 99999PP NS2, 1326 EJ, ALMERE, NL</t>
  </si>
  <si>
    <t>Haagbeukweg</t>
  </si>
  <si>
    <t>PP NS2</t>
  </si>
  <si>
    <t>1326 EJ</t>
  </si>
  <si>
    <t>IB32010010418513</t>
  </si>
  <si>
    <t>ZBL4000402446713</t>
  </si>
  <si>
    <t>871687120057776778</t>
  </si>
  <si>
    <t>1317NV99999OV-MRS Steurstraat 99999OV-MRS, 1317NV, ALMERE, NL</t>
  </si>
  <si>
    <t>Steurstraat</t>
  </si>
  <si>
    <t>OV-MRS</t>
  </si>
  <si>
    <t>1317 NV</t>
  </si>
  <si>
    <t>IB32010010451713</t>
  </si>
  <si>
    <t>ZBL4000402536613</t>
  </si>
  <si>
    <t>871687120057779038</t>
  </si>
  <si>
    <t>1322AC99999OV-MRS Televisieweg 99999OV-MRS, 1322AC, ALMERE, NL</t>
  </si>
  <si>
    <t>Televisieweg</t>
  </si>
  <si>
    <t>1322 AC</t>
  </si>
  <si>
    <t>IB32010010447913</t>
  </si>
  <si>
    <t>ZBL4000402524713</t>
  </si>
  <si>
    <t>871687120057779564</t>
  </si>
  <si>
    <t>1313LA99999OV-MRS Zwenkgrasstraat 99999OV-MRS, 1313LA, ALMERE, NL</t>
  </si>
  <si>
    <t>Zwenkgrasstraat</t>
  </si>
  <si>
    <t>1313 LA</t>
  </si>
  <si>
    <t>IB32010010464213</t>
  </si>
  <si>
    <t>ZBL4000402537013</t>
  </si>
  <si>
    <t>871687120056673535</t>
  </si>
  <si>
    <t>1326PD122 Salsastraat 122, 1326PD, ALMERE, NL</t>
  </si>
  <si>
    <t>Salsastraat</t>
  </si>
  <si>
    <t>122</t>
  </si>
  <si>
    <t>1326 PD</t>
  </si>
  <si>
    <t>IB32010013485313</t>
  </si>
  <si>
    <t>ZBL4000402508213</t>
  </si>
  <si>
    <t>871687120058460003</t>
  </si>
  <si>
    <t>1333ZZ99999BY Koppeldreef 99999BY, 1333ZZ, ALMERE, NL</t>
  </si>
  <si>
    <t>Koppeldreef</t>
  </si>
  <si>
    <t>BY</t>
  </si>
  <si>
    <t>1333 ZZ</t>
  </si>
  <si>
    <t>IB32010010423313</t>
  </si>
  <si>
    <t>ZBL4000347633813</t>
  </si>
  <si>
    <t>871687120056683244</t>
  </si>
  <si>
    <t>1339EB99999BY Hennahof 99999BY, 1339EB, ALMERE, NL</t>
  </si>
  <si>
    <t>Hennahof</t>
  </si>
  <si>
    <t>1339 EB</t>
  </si>
  <si>
    <t>IB32010010426113</t>
  </si>
  <si>
    <t>ZBL4000347639213</t>
  </si>
  <si>
    <t>871687120100079092</t>
  </si>
  <si>
    <t>1339RG1 Mauritiusstraat 1, 1339RG, ALMERE, NL</t>
  </si>
  <si>
    <t>Mauritiusstraat</t>
  </si>
  <si>
    <t>1339 RG</t>
  </si>
  <si>
    <t>IB32010010426013</t>
  </si>
  <si>
    <t>ZBL4000347639113</t>
  </si>
  <si>
    <t>871687120058589506</t>
  </si>
  <si>
    <t>1339KX18 Antiguastraat 18, 1339KX, ALMERE, NL</t>
  </si>
  <si>
    <t>Antiguastraat</t>
  </si>
  <si>
    <t>18</t>
  </si>
  <si>
    <t>1339 KX</t>
  </si>
  <si>
    <t>IB32010010431713</t>
  </si>
  <si>
    <t>ZBL4000347636713</t>
  </si>
  <si>
    <t>871687120058589513</t>
  </si>
  <si>
    <t>1333HQ99999BY Spectrumdreef 99999BY, 1333HQ, ALMERE, NL</t>
  </si>
  <si>
    <t>Spectrumdreef</t>
  </si>
  <si>
    <t>1333 HQ</t>
  </si>
  <si>
    <t>IB32010010430813</t>
  </si>
  <si>
    <t>ZBL4000347638813</t>
  </si>
  <si>
    <t>871687120058589520</t>
  </si>
  <si>
    <t>1339KL9 Curacaostraat 9, 1339KL, ALMERE, NL</t>
  </si>
  <si>
    <t>Curacaostraat</t>
  </si>
  <si>
    <t>1339 KL</t>
  </si>
  <si>
    <t>IB32010010431413</t>
  </si>
  <si>
    <t>ZBL4000347636113</t>
  </si>
  <si>
    <t>871687120058099371</t>
  </si>
  <si>
    <t>1353HQ3 Havendreef 3, 1353HQ, ALMERE, NL</t>
  </si>
  <si>
    <t>Havendreef</t>
  </si>
  <si>
    <t>1353 HQ</t>
  </si>
  <si>
    <t>IB32010013422213</t>
  </si>
  <si>
    <t>ZBL4000345629413</t>
  </si>
  <si>
    <t>871687120058107113</t>
  </si>
  <si>
    <t>1314EQ57 Randstaddreef 57, 1314EQ, ALMERE, NL</t>
  </si>
  <si>
    <t>57</t>
  </si>
  <si>
    <t>IB32010013424513</t>
  </si>
  <si>
    <t>ZBL4000345629113</t>
  </si>
  <si>
    <t>871687120058107151</t>
  </si>
  <si>
    <t>1314EQ158 Randstaddreef 158, 1314EQ, ALMERE, NL</t>
  </si>
  <si>
    <t>158</t>
  </si>
  <si>
    <t>IB32010013421813</t>
  </si>
  <si>
    <t>ZBL4000345630313</t>
  </si>
  <si>
    <t>871687120058127166</t>
  </si>
  <si>
    <t>1324 KE2PP 221/1 Breskensweg 2PP 221/1, 1324 KE, ALMERE, NL</t>
  </si>
  <si>
    <t>Breskensweg</t>
  </si>
  <si>
    <t>PP 221/1</t>
  </si>
  <si>
    <t>1324 KE</t>
  </si>
  <si>
    <t>IB32010010424513</t>
  </si>
  <si>
    <t>ZBL4000402444613</t>
  </si>
  <si>
    <t>871687120058500396</t>
  </si>
  <si>
    <t>1335RL99999BY Cornelis Matelieffstraat 99999BY, 1335RL, ALMERE, NL</t>
  </si>
  <si>
    <t>Cornelis Matelieffstraat</t>
  </si>
  <si>
    <t>1335 RL</t>
  </si>
  <si>
    <t>IB32010013478013</t>
  </si>
  <si>
    <t>ZBL4000402512113</t>
  </si>
  <si>
    <t>871687120058500457</t>
  </si>
  <si>
    <t>1357 ZZ99999SURFSTR Surfstrand 99999SURFSTR, 1357 ZZ, ALMERE, NL</t>
  </si>
  <si>
    <t>Surfstrand</t>
  </si>
  <si>
    <t>SURFSTR</t>
  </si>
  <si>
    <t>1357 ZZ</t>
  </si>
  <si>
    <t>IB32010010430913</t>
  </si>
  <si>
    <t>ZBL4000347635713</t>
  </si>
  <si>
    <t>871687120058500471</t>
  </si>
  <si>
    <t>1335WI99999BY Fluitweg 99999BY, 1335WI, ALMERE, NL</t>
  </si>
  <si>
    <t>Fluitweg</t>
  </si>
  <si>
    <t>1335 WI</t>
  </si>
  <si>
    <t>IB32010013476013</t>
  </si>
  <si>
    <t>ZBL4000402511113</t>
  </si>
  <si>
    <t>871687120058500495</t>
  </si>
  <si>
    <t>1318KE132 Pieter de Hooghstraat 132, 1318KE, ALMERE, NL</t>
  </si>
  <si>
    <t>Pieter de Hooghstraat</t>
  </si>
  <si>
    <t>132</t>
  </si>
  <si>
    <t>1318 KE</t>
  </si>
  <si>
    <t>IB32010013422713</t>
  </si>
  <si>
    <t>ZBL4000345630213</t>
  </si>
  <si>
    <t>871687120058265196</t>
  </si>
  <si>
    <t>1309 BB4PP 228/5 Botterweg 4PP 228/5, 1309 BB, ALMERE, NL</t>
  </si>
  <si>
    <t>Botterweg</t>
  </si>
  <si>
    <t>PP 228/5</t>
  </si>
  <si>
    <t>1309 BB</t>
  </si>
  <si>
    <t>IB32010005368912</t>
  </si>
  <si>
    <t>ZBL4000402518013</t>
  </si>
  <si>
    <t>871687120058275560</t>
  </si>
  <si>
    <t>Veluwedreef</t>
  </si>
  <si>
    <t>1300 ZZ</t>
  </si>
  <si>
    <t>IB32010013484613</t>
  </si>
  <si>
    <t>ZBL4000402508813</t>
  </si>
  <si>
    <t>871687120058275591</t>
  </si>
  <si>
    <t>VRI-KR</t>
  </si>
  <si>
    <t>IB32010010422913</t>
  </si>
  <si>
    <t>ZBL4000347633613</t>
  </si>
  <si>
    <t>871687120058275621</t>
  </si>
  <si>
    <t>IB32010019654318</t>
  </si>
  <si>
    <t>ZBL4000345645313</t>
  </si>
  <si>
    <t>871687120058511293</t>
  </si>
  <si>
    <t>1325TD99999 Hitchcocklaan 99999, 1325TD, ALMERE, NL</t>
  </si>
  <si>
    <t>Hitchcocklaan</t>
  </si>
  <si>
    <t>1325 TD</t>
  </si>
  <si>
    <t>IB32010010424613</t>
  </si>
  <si>
    <t>ZBL4000402444313</t>
  </si>
  <si>
    <t>871687120056484483</t>
  </si>
  <si>
    <t>1338TT1 Passiebloemweg 1, 1338TT, ALMERE, NL</t>
  </si>
  <si>
    <t>Passiebloemweg</t>
  </si>
  <si>
    <t>1338 TT</t>
  </si>
  <si>
    <t>IB32010010424913</t>
  </si>
  <si>
    <t>ZBL4000347640513</t>
  </si>
  <si>
    <t>871687120058324978</t>
  </si>
  <si>
    <t>IB32010010425613</t>
  </si>
  <si>
    <t>ZBL4000347639413</t>
  </si>
  <si>
    <t>871687120058325029</t>
  </si>
  <si>
    <t>IB32010010425313</t>
  </si>
  <si>
    <t>ZBL4000347639813</t>
  </si>
  <si>
    <t>871687120056502835</t>
  </si>
  <si>
    <t>1318DG1 Kapitein de Langestraat 1, 1318DG, ALMERE, NL</t>
  </si>
  <si>
    <t>Kapitein de Langestraat</t>
  </si>
  <si>
    <t>1318 DG</t>
  </si>
  <si>
    <t>IB32010013426013</t>
  </si>
  <si>
    <t>ZBL4000345632513</t>
  </si>
  <si>
    <t>871687120058332379</t>
  </si>
  <si>
    <t>1335AQ99999BY Bosranddreef 99999BY, 1335AQ, ALMERE, NL</t>
  </si>
  <si>
    <t>Bosranddreef</t>
  </si>
  <si>
    <t>1335 AQ</t>
  </si>
  <si>
    <t>IB32010013475213</t>
  </si>
  <si>
    <t>ZBL4000402511213</t>
  </si>
  <si>
    <t>871687120058342446</t>
  </si>
  <si>
    <t>1325AQ99999BY Fongerspad 99999BY, 1325AQ, ALMERE, NL</t>
  </si>
  <si>
    <t>Fongerspad</t>
  </si>
  <si>
    <t>1325 AQ</t>
  </si>
  <si>
    <t>IB32010010424013</t>
  </si>
  <si>
    <t>ZBL4000402448913</t>
  </si>
  <si>
    <t>871687120058342514</t>
  </si>
  <si>
    <t>1335CW99999BY Junistraat 99999BY, 1335CW, ALMERE, NL</t>
  </si>
  <si>
    <t>Junistraat</t>
  </si>
  <si>
    <t>1335 CW</t>
  </si>
  <si>
    <t>IB32010013478213</t>
  </si>
  <si>
    <t>ZBL4000402512913</t>
  </si>
  <si>
    <t>871687120056538209</t>
  </si>
  <si>
    <t>1358AH2 Weteringkade 2, 1358AH, ALMERE, NL</t>
  </si>
  <si>
    <t>Weteringkade</t>
  </si>
  <si>
    <t>1358 AH</t>
  </si>
  <si>
    <t>IB32010010426513</t>
  </si>
  <si>
    <t>ZBL4000347640113</t>
  </si>
  <si>
    <t>871687120058367890</t>
  </si>
  <si>
    <t>1321AH99999OV-MRS Elsschotweg 99999OV-MRS, 1321AH, ALMERE, NL</t>
  </si>
  <si>
    <t>Elsschotweg</t>
  </si>
  <si>
    <t>1321 AH</t>
  </si>
  <si>
    <t>IB32010010447613</t>
  </si>
  <si>
    <t>ZBL4000402536913</t>
  </si>
  <si>
    <t>871687120058546226</t>
  </si>
  <si>
    <t>1338 GA99999BY RIOO Trekweg 99999BY RIOO, 1338 GA, ALMERE, NL</t>
  </si>
  <si>
    <t>Trekweg</t>
  </si>
  <si>
    <t>BY RIOO</t>
  </si>
  <si>
    <t>1338 GA</t>
  </si>
  <si>
    <t>IB32010010427713</t>
  </si>
  <si>
    <t>ZBL4000347632313</t>
  </si>
  <si>
    <t>871687120056581052</t>
  </si>
  <si>
    <t>1318EL99999 Weg 1940-1945 99999, 1318EL, ALMERE, NL</t>
  </si>
  <si>
    <t>Weg 1940-1945</t>
  </si>
  <si>
    <t>1318 EL</t>
  </si>
  <si>
    <t>IB32010013421213</t>
  </si>
  <si>
    <t>ZBL4000345630513</t>
  </si>
  <si>
    <t>871687110000173884</t>
  </si>
  <si>
    <t>1319AT47 Grootzeil 47, 1319AT, ALMERE, NL</t>
  </si>
  <si>
    <t>871687120058398979</t>
  </si>
  <si>
    <t>1325IQ99999BY Hollandsedreef 99999BY, 1325IQ, ALMERE, NL</t>
  </si>
  <si>
    <t>Hollandsedreef</t>
  </si>
  <si>
    <t>1325 IQ</t>
  </si>
  <si>
    <t>IB32010013423613</t>
  </si>
  <si>
    <t>ZBL4000345629013</t>
  </si>
  <si>
    <t>871687120056596094</t>
  </si>
  <si>
    <t>1333HZ99999 P Moeskopspad 99999, 1333HZ, ALMERE, NL</t>
  </si>
  <si>
    <t>P Moeskopspad</t>
  </si>
  <si>
    <t>1333 HZ</t>
  </si>
  <si>
    <t>IB32010010421013</t>
  </si>
  <si>
    <t>ZBL4000347631313</t>
  </si>
  <si>
    <t>871687120057683823</t>
  </si>
  <si>
    <t>Meter Modem Wissel</t>
  </si>
  <si>
    <t>1351GP2PP210/ Fontanapad 2PP210/, 1351GP, ALMERE, NL</t>
  </si>
  <si>
    <t>Fontanapad</t>
  </si>
  <si>
    <t>PP210/</t>
  </si>
  <si>
    <t>1351 GP</t>
  </si>
  <si>
    <t>IB38010012528914</t>
  </si>
  <si>
    <t>KAAC003510657414</t>
  </si>
  <si>
    <t>871687120056600623</t>
  </si>
  <si>
    <t>1325SX92 Walt Disneyplantsoen 92, 1325SX, ALMERE, NL</t>
  </si>
  <si>
    <t>Walt Disneyplantsoen</t>
  </si>
  <si>
    <t>92</t>
  </si>
  <si>
    <t>1325 SX</t>
  </si>
  <si>
    <t>IB32010010423813</t>
  </si>
  <si>
    <t>ZBL4000402449113</t>
  </si>
  <si>
    <t>871687120058407633</t>
  </si>
  <si>
    <t>1321EC65A De Binderij 65A, 1321EC, ALMERE, NL</t>
  </si>
  <si>
    <t>De Binderij</t>
  </si>
  <si>
    <t>65</t>
  </si>
  <si>
    <t>A</t>
  </si>
  <si>
    <t>1321 EC</t>
  </si>
  <si>
    <t>IB32010013422913</t>
  </si>
  <si>
    <t>ZBL4000345629213</t>
  </si>
  <si>
    <t>871687120057774705</t>
  </si>
  <si>
    <t>1353 CZ16PP216/0 Strandweg 16PP216/0, 1353 CZ, ALMERE, NL</t>
  </si>
  <si>
    <t>Strandweg</t>
  </si>
  <si>
    <t>PP216/0</t>
  </si>
  <si>
    <t>1353 CZ</t>
  </si>
  <si>
    <t>IB32010010425913</t>
  </si>
  <si>
    <t>ZBL4000347639513</t>
  </si>
  <si>
    <t>871687120058415881</t>
  </si>
  <si>
    <t>1335 CR99999OV-KAST321 Eeuwenweg 99999OV-KAST321, 1335 CR, ALMERE, NL</t>
  </si>
  <si>
    <t>Eeuwenweg</t>
  </si>
  <si>
    <t>OV-KAST321</t>
  </si>
  <si>
    <t>1335 CR</t>
  </si>
  <si>
    <t>IB32010014190913</t>
  </si>
  <si>
    <t>ZBL4000402446813</t>
  </si>
  <si>
    <t>871687120057775641</t>
  </si>
  <si>
    <t>1353 BT19PP216/2 Sluiskade 19PP216/2, 1353 BT, ALMERE, NL</t>
  </si>
  <si>
    <t>Sluiskade</t>
  </si>
  <si>
    <t>19</t>
  </si>
  <si>
    <t>PP216/2</t>
  </si>
  <si>
    <t>1353 BT</t>
  </si>
  <si>
    <t>IB38010012532614</t>
  </si>
  <si>
    <t>KAAC003510593414</t>
  </si>
  <si>
    <t>871687120057775665</t>
  </si>
  <si>
    <t>1355 BA99999OV-KAST Markenlaan 99999OV-KAST, 1355 BA, ALMERE, NL</t>
  </si>
  <si>
    <t>Markenlaan</t>
  </si>
  <si>
    <t>1355 BA</t>
  </si>
  <si>
    <t>IB32010014683813</t>
  </si>
  <si>
    <t>ZBL4000402492913</t>
  </si>
  <si>
    <t>871687120057775962</t>
  </si>
  <si>
    <t>1331 AC99999OV-KAST331 Linnaeusweg 99999OV-KAST331, 1331 AC, ALMERE, NL</t>
  </si>
  <si>
    <t>Linnaeusweg</t>
  </si>
  <si>
    <t>OV-KAST331</t>
  </si>
  <si>
    <t>1331 AC</t>
  </si>
  <si>
    <t>IB32010014684013</t>
  </si>
  <si>
    <t>ZBL4000402489913</t>
  </si>
  <si>
    <t>871687120056643859</t>
  </si>
  <si>
    <t>1339AM42 Prismastraat 42, 1339AM, ALMERE, NL</t>
  </si>
  <si>
    <t>Prismastraat</t>
  </si>
  <si>
    <t>42</t>
  </si>
  <si>
    <t>1339 AM</t>
  </si>
  <si>
    <t>IB32010010421513</t>
  </si>
  <si>
    <t>ZBL4000347630413</t>
  </si>
  <si>
    <t>871687120058099128</t>
  </si>
  <si>
    <t>1323 BA3PP 225/3 Johann Sebastiaan Bachwg 3PP 225/3, 1323 BA, ALMERE, NL</t>
  </si>
  <si>
    <t>Johann Sebastiaan Bachwg</t>
  </si>
  <si>
    <t>PP 225/3</t>
  </si>
  <si>
    <t>1323 BA</t>
  </si>
  <si>
    <t>IB32010010420713</t>
  </si>
  <si>
    <t>ZBL4000345670013</t>
  </si>
  <si>
    <t>871687120058099326</t>
  </si>
  <si>
    <t>1324LE2 Rotterdamweg 2, 1324LE, ALMERE, NL</t>
  </si>
  <si>
    <t>Rotterdamweg</t>
  </si>
  <si>
    <t>1324 LE</t>
  </si>
  <si>
    <t>IB32010010417813</t>
  </si>
  <si>
    <t>ZBL4000402446113</t>
  </si>
  <si>
    <t>871687120058099333</t>
  </si>
  <si>
    <t>1323BA3PP 225 Johann Sebastiaan Bachwg 3PP 225, 1323BA, ALMERE, NL</t>
  </si>
  <si>
    <t>IB32010010417413</t>
  </si>
  <si>
    <t>ZBL4000402444513</t>
  </si>
  <si>
    <t>871687120058099364</t>
  </si>
  <si>
    <t>1323HG33 Madernastraat 33, 1323HG, ALMERE, NL</t>
  </si>
  <si>
    <t>Madernastraat</t>
  </si>
  <si>
    <t>33</t>
  </si>
  <si>
    <t>1323 HG</t>
  </si>
  <si>
    <t>IB32010010418213</t>
  </si>
  <si>
    <t>ZBL4000402445513</t>
  </si>
  <si>
    <t>871687120058099395</t>
  </si>
  <si>
    <t>1333LH148 G.T. Rietveldstraat 148, 1333LH, ALMERE, NL</t>
  </si>
  <si>
    <t>G.T. Rietveldstraat</t>
  </si>
  <si>
    <t>1333 LH</t>
  </si>
  <si>
    <t>IB32010010427813</t>
  </si>
  <si>
    <t>ZBL4000347635313</t>
  </si>
  <si>
    <t>871687120058099487</t>
  </si>
  <si>
    <t>1323SX145BY Bartokweg 145BY, 1323SX, ALMERE, NL</t>
  </si>
  <si>
    <t>Bartokweg</t>
  </si>
  <si>
    <t>145</t>
  </si>
  <si>
    <t>1323 SX</t>
  </si>
  <si>
    <t>IB32010013481013</t>
  </si>
  <si>
    <t>ZBL4000402517813</t>
  </si>
  <si>
    <t>871687120057703286</t>
  </si>
  <si>
    <t>1353 GN133PP 1005 Langshof 133PP 1005, 1353 GN, ALMERE, NL</t>
  </si>
  <si>
    <t>Langshof</t>
  </si>
  <si>
    <t>133</t>
  </si>
  <si>
    <t>PP 1005</t>
  </si>
  <si>
    <t>1353 GN</t>
  </si>
  <si>
    <t>IB32010010429913</t>
  </si>
  <si>
    <t>ZBL4000347635613</t>
  </si>
  <si>
    <t>871687120057703316</t>
  </si>
  <si>
    <t>1353 NC18PP 1047 Keiwierde 18PP 1047, 1353 NC, ALMERE, NL</t>
  </si>
  <si>
    <t>Keiwierde</t>
  </si>
  <si>
    <t>PP 1047</t>
  </si>
  <si>
    <t>1353 NC</t>
  </si>
  <si>
    <t>IB32010010426313</t>
  </si>
  <si>
    <t>ZBL4000347639913</t>
  </si>
  <si>
    <t>871687120057703330</t>
  </si>
  <si>
    <t>1353 NX157PP 1048 Keiwierde 157PP 1048, 1353 NX, ALMERE, NL</t>
  </si>
  <si>
    <t>157</t>
  </si>
  <si>
    <t>PP 1048</t>
  </si>
  <si>
    <t>1353 NX</t>
  </si>
  <si>
    <t>IB32010010429813</t>
  </si>
  <si>
    <t>ZBL4000347635913</t>
  </si>
  <si>
    <t>871687120058508361</t>
  </si>
  <si>
    <t>1318HK152OV-MRS Jeroen Boschplantsoen 152OV-MRS, 1318HK, ALMERE, NL</t>
  </si>
  <si>
    <t>Jeroen Boschplantsoen</t>
  </si>
  <si>
    <t>152</t>
  </si>
  <si>
    <t>1318 HK</t>
  </si>
  <si>
    <t>IB32010010464913</t>
  </si>
  <si>
    <t>ZBL4000402527513</t>
  </si>
  <si>
    <t>871687120058508378</t>
  </si>
  <si>
    <t>1318NW5OV-MRS Frans Halsweg 5OV-MRS, 1318NW, ALMERE, NL</t>
  </si>
  <si>
    <t>Frans Halsweg</t>
  </si>
  <si>
    <t>5</t>
  </si>
  <si>
    <t>1318 NW</t>
  </si>
  <si>
    <t>IB32010010448713</t>
  </si>
  <si>
    <t>ZBL4000402525313</t>
  </si>
  <si>
    <t>871687120058508385</t>
  </si>
  <si>
    <t>1318KJ117 Govert Flinckstraat 117, 1318KJ, ALMERE, NL</t>
  </si>
  <si>
    <t>Govert Flinckstraat</t>
  </si>
  <si>
    <t>117</t>
  </si>
  <si>
    <t>1318 KJ</t>
  </si>
  <si>
    <t>IB32010010465113</t>
  </si>
  <si>
    <t>ZBL4000402525413</t>
  </si>
  <si>
    <t>871687120058508415</t>
  </si>
  <si>
    <t>1318LN1OV-MRS Jozef Israelslaan 1OV-MRS, 1318LN, ALMERE, NL</t>
  </si>
  <si>
    <t>Jozef Israelslaan</t>
  </si>
  <si>
    <t>1318 LN</t>
  </si>
  <si>
    <t>IB32010010466213</t>
  </si>
  <si>
    <t>ZBL4000402526313</t>
  </si>
  <si>
    <t>871687120058508422</t>
  </si>
  <si>
    <t>1318LB2OV-MRS Meindert Hobbemastraat 2OV-MRS, 1318LB, ALMERE, NL</t>
  </si>
  <si>
    <t>Meindert Hobbemastraat</t>
  </si>
  <si>
    <t>1318 LB</t>
  </si>
  <si>
    <t>IB32010010466013</t>
  </si>
  <si>
    <t>ZBL4000402526613</t>
  </si>
  <si>
    <t>871687120058508439</t>
  </si>
  <si>
    <t>1318RV1OV-MRS Mesdagstraat 1OV-MRS, 1318RV, ALMERE, NL</t>
  </si>
  <si>
    <t>Mesdagstraat</t>
  </si>
  <si>
    <t>1318 RV</t>
  </si>
  <si>
    <t>IB32010010467113</t>
  </si>
  <si>
    <t>ZBL4000402525513</t>
  </si>
  <si>
    <t>871687120058508446</t>
  </si>
  <si>
    <t>1318RW27OV-MRS Mesdagstraat 27OV-MRS, 1318RW, ALMERE, NL</t>
  </si>
  <si>
    <t>27</t>
  </si>
  <si>
    <t>1318 RW</t>
  </si>
  <si>
    <t>IB32010010447213</t>
  </si>
  <si>
    <t>ZBL4000402531513</t>
  </si>
  <si>
    <t>871687120058508453</t>
  </si>
  <si>
    <t>1318RG120OV-MRS Jan van Goyenstraat 120OV-MRS, 1318RG, ALMERE, NL</t>
  </si>
  <si>
    <t>Jan van Goyenstraat</t>
  </si>
  <si>
    <t>120</t>
  </si>
  <si>
    <t>1318 RG</t>
  </si>
  <si>
    <t>IB32010013827713</t>
  </si>
  <si>
    <t>ZBL4000402526713</t>
  </si>
  <si>
    <t>871687120058107854</t>
  </si>
  <si>
    <t>1314AP11 Markerkant 14 11, 1314AP, ALMERE, NL</t>
  </si>
  <si>
    <t>Markerkant 14</t>
  </si>
  <si>
    <t>11</t>
  </si>
  <si>
    <t>1314 AP</t>
  </si>
  <si>
    <t>IB32010013482213</t>
  </si>
  <si>
    <t>ZBL4000402515513</t>
  </si>
  <si>
    <t>871687120058107908</t>
  </si>
  <si>
    <t>1314AK6 Markerkant 12 6, 1314AK, ALMERE, NL</t>
  </si>
  <si>
    <t>Markerkant 12</t>
  </si>
  <si>
    <t>1314 AK</t>
  </si>
  <si>
    <t>IB32010013479413</t>
  </si>
  <si>
    <t>ZBL4000402516613</t>
  </si>
  <si>
    <t>871687120058109896</t>
  </si>
  <si>
    <t>1324PW32 IJmuidenstraat 32, 1324PW, ALMERE, NL</t>
  </si>
  <si>
    <t>IJmuidenstraat</t>
  </si>
  <si>
    <t>32</t>
  </si>
  <si>
    <t>1324 PW</t>
  </si>
  <si>
    <t>IB32010013479613</t>
  </si>
  <si>
    <t>ZBL4000402518713</t>
  </si>
  <si>
    <t>871687120058521933</t>
  </si>
  <si>
    <t>1322BB3OV-MRS Camerastraat 3OV-MRS, 1322BB, ALMERE, NL</t>
  </si>
  <si>
    <t>Camerastraat</t>
  </si>
  <si>
    <t>1322 BB</t>
  </si>
  <si>
    <t>IB32010010449613</t>
  </si>
  <si>
    <t>ZBL4000402528713</t>
  </si>
  <si>
    <t>871687120058530225</t>
  </si>
  <si>
    <t>1318HE22OV-MRS Jeroen Boschplantsoen 22OV-MRS, 1318HE, ALMERE, NL</t>
  </si>
  <si>
    <t>22</t>
  </si>
  <si>
    <t>1318 HE</t>
  </si>
  <si>
    <t>IB32010010465513</t>
  </si>
  <si>
    <t>ZBL4000402529013</t>
  </si>
  <si>
    <t>871687120058129252</t>
  </si>
  <si>
    <t>1324ZK1PP221/ Archerpad 1PP221/, 1324ZK, ALMERE, NL</t>
  </si>
  <si>
    <t>Archerpad</t>
  </si>
  <si>
    <t>PP221/</t>
  </si>
  <si>
    <t>1324 ZK</t>
  </si>
  <si>
    <t>IB38010012532814</t>
  </si>
  <si>
    <t>KAAC003510638814</t>
  </si>
  <si>
    <t>871687120058129269</t>
  </si>
  <si>
    <t>1324 ZZ8PP221/3 Archerpad 8PP221/3, 1324 ZZ, ALMERE, NL</t>
  </si>
  <si>
    <t>8</t>
  </si>
  <si>
    <t>PP221/3</t>
  </si>
  <si>
    <t>1324 ZZ</t>
  </si>
  <si>
    <t>IB38010012529014</t>
  </si>
  <si>
    <t>KAAC003510646014</t>
  </si>
  <si>
    <t>871687120057743497</t>
  </si>
  <si>
    <t>1356 KA6VRI-KOBI 6 Klavergriend 6VRI-KOBI 6, 1356 KA, ALMERE, NL</t>
  </si>
  <si>
    <t>Klavergriend</t>
  </si>
  <si>
    <t>VRI-KOBI 6</t>
  </si>
  <si>
    <t>1356 KA</t>
  </si>
  <si>
    <t>IB38010012523114</t>
  </si>
  <si>
    <t>KAAC003510648714</t>
  </si>
  <si>
    <t>871687120057752550</t>
  </si>
  <si>
    <t>1358 AK2PP 210/4 Weteringweg 2PP 210/4, 1358 AK, ALMERE, NL</t>
  </si>
  <si>
    <t>Weteringweg</t>
  </si>
  <si>
    <t>PP 210/4</t>
  </si>
  <si>
    <t>1358 AK</t>
  </si>
  <si>
    <t>IB32010013477513</t>
  </si>
  <si>
    <t>ZBL4000402513113</t>
  </si>
  <si>
    <t>871687120057752666</t>
  </si>
  <si>
    <t>1349CJ39BY Prieelvogelweg 39BY, 1349CJ, ALMERE, NL</t>
  </si>
  <si>
    <t>Prieelvogelweg</t>
  </si>
  <si>
    <t>39</t>
  </si>
  <si>
    <t>1349 CJ</t>
  </si>
  <si>
    <t>IB32010010422213</t>
  </si>
  <si>
    <t>ZBL4000347630913</t>
  </si>
  <si>
    <t>871687120057752789</t>
  </si>
  <si>
    <t>1358 AA1PP 1061 Kemphaanweg 1PP 1061, 1358 AA, ALMERE, NL</t>
  </si>
  <si>
    <t>Kemphaanweg</t>
  </si>
  <si>
    <t>PP 1061</t>
  </si>
  <si>
    <t>1358 AA</t>
  </si>
  <si>
    <t>IB32010010425013</t>
  </si>
  <si>
    <t>ZBL4000347632613</t>
  </si>
  <si>
    <t>871687120058367906</t>
  </si>
  <si>
    <t>1321BN10OV-MRS Menno ter Braakstraat 10OV-MRS, 1321BN, ALMERE, NL</t>
  </si>
  <si>
    <t>Menno ter Braakstraat</t>
  </si>
  <si>
    <t>1321 BN</t>
  </si>
  <si>
    <t>IB32010010461613</t>
  </si>
  <si>
    <t>ZBL4000402529113</t>
  </si>
  <si>
    <t>871687120058368026</t>
  </si>
  <si>
    <t>1311LZ290OV-MRS Louis Davidsstraat 290OV-MRS, 1311LZ, ALMERE, NL</t>
  </si>
  <si>
    <t>Louis Davidsstraat</t>
  </si>
  <si>
    <t>290</t>
  </si>
  <si>
    <t>1311 LZ</t>
  </si>
  <si>
    <t>IB32010010462313</t>
  </si>
  <si>
    <t>ZBL4000402528613</t>
  </si>
  <si>
    <t>871687110000468379</t>
  </si>
  <si>
    <t>1362 AD70RG 111/1 Argonweg 70RG 111/1, 1362 AD, ALMERE, NL</t>
  </si>
  <si>
    <t>871687120057776433</t>
  </si>
  <si>
    <t>1343 AA2OV-KAST Korhoenlaan 2OV-KAST, 1343 AA, ALMERE, NL</t>
  </si>
  <si>
    <t>Korhoenlaan</t>
  </si>
  <si>
    <t>1343 AA</t>
  </si>
  <si>
    <t>IB32010013488113</t>
  </si>
  <si>
    <t>ZBL4000402505713</t>
  </si>
  <si>
    <t>871687120057776488</t>
  </si>
  <si>
    <t>1331 EH1OV-KAST H W Heinsiusweg 1OV-KAST, 1331 EH, ALMERE, NL</t>
  </si>
  <si>
    <t>H W Heinsiusweg</t>
  </si>
  <si>
    <t>1331 EH</t>
  </si>
  <si>
    <t>IB32010014685613</t>
  </si>
  <si>
    <t>ZBL4000402537813</t>
  </si>
  <si>
    <t>871687120057776983</t>
  </si>
  <si>
    <t>1314AJ1207OV-MRS Markerkant 1207OV-MRS, 1314AJ, ALMERE, NL</t>
  </si>
  <si>
    <t>Markerkant</t>
  </si>
  <si>
    <t>1207</t>
  </si>
  <si>
    <t>1314 AJ</t>
  </si>
  <si>
    <t>IB32010010465013</t>
  </si>
  <si>
    <t>ZBL4000402528513</t>
  </si>
  <si>
    <t>871687120057777232</t>
  </si>
  <si>
    <t>1315LS6OV-MRS Schilderhof 6OV-MRS, 1315LS, ALMERE, NL</t>
  </si>
  <si>
    <t>Schilderhof</t>
  </si>
  <si>
    <t>1315 LS</t>
  </si>
  <si>
    <t>IB32010013829213</t>
  </si>
  <si>
    <t>ZBL4000402535013</t>
  </si>
  <si>
    <t>871687120057777249</t>
  </si>
  <si>
    <t>1315 LT13OV-MRS Regisseurstraat 13OV-MRS, 1315 LT, ALMERE, NL</t>
  </si>
  <si>
    <t>Regisseurstraat</t>
  </si>
  <si>
    <t>1315 LT</t>
  </si>
  <si>
    <t>IB32010013827913</t>
  </si>
  <si>
    <t>ZBL4000402533013</t>
  </si>
  <si>
    <t>871687120057777256</t>
  </si>
  <si>
    <t>1315LJ64OV-MRS Wijsgeerbaan 64OV-MRS, 1315LJ, ALMERE, NL</t>
  </si>
  <si>
    <t>Wijsgeerbaan</t>
  </si>
  <si>
    <t>64</t>
  </si>
  <si>
    <t>1315 LJ</t>
  </si>
  <si>
    <t>IB32010013829013</t>
  </si>
  <si>
    <t>ZBL4000402532313</t>
  </si>
  <si>
    <t>871687120057777287</t>
  </si>
  <si>
    <t>1309AC28OV-MRS Michauxpad 28OV-MRS, 1309AC, ALMERE, NL</t>
  </si>
  <si>
    <t>Michauxpad</t>
  </si>
  <si>
    <t>28</t>
  </si>
  <si>
    <t>1309 AC</t>
  </si>
  <si>
    <t>IB38010015524514</t>
  </si>
  <si>
    <t>KAAC003510606414</t>
  </si>
  <si>
    <t>871687120057777379</t>
  </si>
  <si>
    <t>1323AC21OV-MRS Handelstraat 21OV-MRS, 1323AC, ALMERE, NL</t>
  </si>
  <si>
    <t>Handelstraat</t>
  </si>
  <si>
    <t>21</t>
  </si>
  <si>
    <t>1323 AC</t>
  </si>
  <si>
    <t>IB32010010465913</t>
  </si>
  <si>
    <t>ZBL4000402527313</t>
  </si>
  <si>
    <t>871687120057777386</t>
  </si>
  <si>
    <t>1323CT8OV-MRS Mahlerstraat 8OV-MRS, 1323CT, ALMERE, NL</t>
  </si>
  <si>
    <t>Mahlerstraat</t>
  </si>
  <si>
    <t>1323 CT</t>
  </si>
  <si>
    <t>IB32010010448813</t>
  </si>
  <si>
    <t>ZBL4000402532713</t>
  </si>
  <si>
    <t>871687120057777393</t>
  </si>
  <si>
    <t>1323BP5OV-MRS Rossinistraat 5OV-MRS, 1323BP, ALMERE, NL</t>
  </si>
  <si>
    <t>Rossinistraat</t>
  </si>
  <si>
    <t>1323 BP</t>
  </si>
  <si>
    <t>IB32010010448613</t>
  </si>
  <si>
    <t>ZBL4000402528313</t>
  </si>
  <si>
    <t>871687120057777409</t>
  </si>
  <si>
    <t>1323GP14OV-MRS Poulencstraat 14OV-MRS, 1323GP, ALMERE, NL</t>
  </si>
  <si>
    <t>Poulencstraat</t>
  </si>
  <si>
    <t>1323 GP</t>
  </si>
  <si>
    <t>IB32010010448913</t>
  </si>
  <si>
    <t>ZBL4000402529513</t>
  </si>
  <si>
    <t>871687120057777591</t>
  </si>
  <si>
    <t>1316AA1001OV-MRS Markerkant 1001OV-MRS, 1316AA, ALMERE, NL</t>
  </si>
  <si>
    <t>1001</t>
  </si>
  <si>
    <t>1316 AA</t>
  </si>
  <si>
    <t>IB32010013828713</t>
  </si>
  <si>
    <t>ZBL4000402537113</t>
  </si>
  <si>
    <t>871687110000614226</t>
  </si>
  <si>
    <t>1362 AD70RG112/2 Argonweg 70RG112/2, 1362 AD, ALMERE, NL</t>
  </si>
  <si>
    <t>871687120057777607</t>
  </si>
  <si>
    <t>1314AT1501OV-MRS Markerkant 1501OV-MRS, 1314AT, ALMERE, NL</t>
  </si>
  <si>
    <t>1501</t>
  </si>
  <si>
    <t>1314 AT</t>
  </si>
  <si>
    <t>IB32010014198513</t>
  </si>
  <si>
    <t>ZBL4000402534413</t>
  </si>
  <si>
    <t>871687120057777737</t>
  </si>
  <si>
    <t>1323NP93OV-MRS Borodinstraat 93OV-MRS, 1323NP, ALMERE, NL</t>
  </si>
  <si>
    <t>Borodinstraat</t>
  </si>
  <si>
    <t>93</t>
  </si>
  <si>
    <t>1323 NP</t>
  </si>
  <si>
    <t>IB32010010448313</t>
  </si>
  <si>
    <t>ZBL4000347598813</t>
  </si>
  <si>
    <t>871687120057777898</t>
  </si>
  <si>
    <t>1322AA17OV-MRS Videostraat 17OV-MRS, 1322AA, ALMERE, NL</t>
  </si>
  <si>
    <t>Videostraat</t>
  </si>
  <si>
    <t>17</t>
  </si>
  <si>
    <t>1322 AA</t>
  </si>
  <si>
    <t>IB32010010449013</t>
  </si>
  <si>
    <t>ZBL4000402523913</t>
  </si>
  <si>
    <t>871687120057777959</t>
  </si>
  <si>
    <t>1323ET7OV-MRS Ravelplantsoen 7OV-MRS, 1323ET, ALMERE, NL</t>
  </si>
  <si>
    <t>Ravelplantsoen</t>
  </si>
  <si>
    <t>1323 ET</t>
  </si>
  <si>
    <t>IB32010010450813</t>
  </si>
  <si>
    <t>ZBL4000402525713</t>
  </si>
  <si>
    <t>871687120057777966</t>
  </si>
  <si>
    <t>1323PN3OV-MRS Moessorgskystraat 3OV-MRS, 1323PN, ALMERE, NL</t>
  </si>
  <si>
    <t>Moessorgskystraat</t>
  </si>
  <si>
    <t>1323 PN</t>
  </si>
  <si>
    <t>IB32010010461713</t>
  </si>
  <si>
    <t>ZBL4000402526813</t>
  </si>
  <si>
    <t>871687120057778048</t>
  </si>
  <si>
    <t>1323SJ39OV-MRS Brittenstraat 39OV-MRS, 1323SJ, ALMERE, NL</t>
  </si>
  <si>
    <t>Brittenstraat</t>
  </si>
  <si>
    <t>1323 SJ</t>
  </si>
  <si>
    <t>IB32010010461413</t>
  </si>
  <si>
    <t>ZBL4000402524913</t>
  </si>
  <si>
    <t>871687120057778055</t>
  </si>
  <si>
    <t>1323RV124OV-MRS Gershwinstraat 124OV-MRS, 1323RV, ALMERE, NL</t>
  </si>
  <si>
    <t>Gershwinstraat</t>
  </si>
  <si>
    <t>124</t>
  </si>
  <si>
    <t>1323 RV</t>
  </si>
  <si>
    <t>IB32010010464713</t>
  </si>
  <si>
    <t>ZBL4000402524613</t>
  </si>
  <si>
    <t>871687120057778079</t>
  </si>
  <si>
    <t>1316EA27OV-MRS Maaspad 27OV-MRS, 1316EA, ALMERE, NL</t>
  </si>
  <si>
    <t>Maaspad</t>
  </si>
  <si>
    <t>1316 EA</t>
  </si>
  <si>
    <t>IB32010013827313</t>
  </si>
  <si>
    <t>ZBL4000402534313</t>
  </si>
  <si>
    <t>871687120057778086</t>
  </si>
  <si>
    <t>1316CL49OV-MRS Amerhof 49OV-MRS, 1316CL, ALMERE, NL</t>
  </si>
  <si>
    <t>Amerhof</t>
  </si>
  <si>
    <t>49</t>
  </si>
  <si>
    <t>1316 CL</t>
  </si>
  <si>
    <t>IB32010013828813</t>
  </si>
  <si>
    <t>ZBL4000402538613</t>
  </si>
  <si>
    <t>871687110000721313</t>
  </si>
  <si>
    <t>1362GH89PP9084 Xenonstraat 89PP9084, 1362GH, ALMERE, NL</t>
  </si>
  <si>
    <t>871687120057778093</t>
  </si>
  <si>
    <t>1316RG60OV-MRS Braakmankreek 60OV-MRS, 1316RG, ALMERE, NL</t>
  </si>
  <si>
    <t>Braakmankreek</t>
  </si>
  <si>
    <t>60</t>
  </si>
  <si>
    <t>1316 RG</t>
  </si>
  <si>
    <t>IB32010013828913</t>
  </si>
  <si>
    <t>ZBL4000402534713</t>
  </si>
  <si>
    <t>871687120057778109</t>
  </si>
  <si>
    <t>1316HC38OV-MRS Geinplein 38OV-MRS, 1316HC, ALMERE, NL</t>
  </si>
  <si>
    <t>Geinplein</t>
  </si>
  <si>
    <t>38</t>
  </si>
  <si>
    <t>1316 HC</t>
  </si>
  <si>
    <t>IB32010013829313</t>
  </si>
  <si>
    <t>ZBL4000402532813</t>
  </si>
  <si>
    <t>871687120057778116</t>
  </si>
  <si>
    <t>1316GV20OV-MRS Amstelplantsoen 20OV-MRS, 1316GV, ALMERE, NL</t>
  </si>
  <si>
    <t>Amstelplantsoen</t>
  </si>
  <si>
    <t>20</t>
  </si>
  <si>
    <t>1316 GV</t>
  </si>
  <si>
    <t>IB32010013827813</t>
  </si>
  <si>
    <t>ZBL4000402532613</t>
  </si>
  <si>
    <t>871687120057778215</t>
  </si>
  <si>
    <t>1317CL99999OV-MRS Zwinpad 99999OV-MRS, 1317CL, ALMERE, NL</t>
  </si>
  <si>
    <t>Zwinpad</t>
  </si>
  <si>
    <t>1317 CL</t>
  </si>
  <si>
    <t>IB32010010446913</t>
  </si>
  <si>
    <t>ZBL4000402534813</t>
  </si>
  <si>
    <t>871687120057778246</t>
  </si>
  <si>
    <t>1316NE1OV-MRS Grevelingenpad 1OV-MRS, 1316NE, ALMERE, NL</t>
  </si>
  <si>
    <t>Grevelingenpad</t>
  </si>
  <si>
    <t>1316 NE</t>
  </si>
  <si>
    <t>IB32010013828013</t>
  </si>
  <si>
    <t>ZBL4000347595813</t>
  </si>
  <si>
    <t>871687120057778253</t>
  </si>
  <si>
    <t>1317BA3OV-MRS Molengatpad 3OV-MRS, 1317BA, ALMERE, NL</t>
  </si>
  <si>
    <t>Molengatpad</t>
  </si>
  <si>
    <t>1317 BA</t>
  </si>
  <si>
    <t>IB32010013828613</t>
  </si>
  <si>
    <t>ZBL4000402532413</t>
  </si>
  <si>
    <t>871687120057778307</t>
  </si>
  <si>
    <t>1323MN3OV-MRS Pergolesistraat 3OV-MRS, 1323MN, ALMERE, NL</t>
  </si>
  <si>
    <t>Pergolesistraat</t>
  </si>
  <si>
    <t>1323 MN</t>
  </si>
  <si>
    <t>IB32010010467013</t>
  </si>
  <si>
    <t>ZBL4000402526013</t>
  </si>
  <si>
    <t>871687120057778420</t>
  </si>
  <si>
    <t>1317RT15 Murenepad 15, 1317RT, ALMERE, NL</t>
  </si>
  <si>
    <t>Murenepad</t>
  </si>
  <si>
    <t>15</t>
  </si>
  <si>
    <t>1317 RT</t>
  </si>
  <si>
    <t>IB32010010451513</t>
  </si>
  <si>
    <t>ZBL4000402535313</t>
  </si>
  <si>
    <t>871687120057778451</t>
  </si>
  <si>
    <t>1317HS1OV-MRS Inktvisplein 1OV-MRS, 1317HS, ALMERE, NL</t>
  </si>
  <si>
    <t>Inktvisplein</t>
  </si>
  <si>
    <t>1317 HS</t>
  </si>
  <si>
    <t>IB32010010451113</t>
  </si>
  <si>
    <t>ZBL4000402535513</t>
  </si>
  <si>
    <t>871687120057778468</t>
  </si>
  <si>
    <t>1317JZ94 Walvisplein 94, 1317JZ, ALMERE, NL</t>
  </si>
  <si>
    <t>Walvisplein</t>
  </si>
  <si>
    <t>94</t>
  </si>
  <si>
    <t>1317 JZ</t>
  </si>
  <si>
    <t>IB32010013827413</t>
  </si>
  <si>
    <t>ZBL4000402536413</t>
  </si>
  <si>
    <t>871687120057778628</t>
  </si>
  <si>
    <t>1316VH2OV-KAS Lijzijde 2OV-KAS, 1316VH, ALMERE, NL</t>
  </si>
  <si>
    <t>Lijzijde</t>
  </si>
  <si>
    <t>1316 VH</t>
  </si>
  <si>
    <t>IB32010010466313</t>
  </si>
  <si>
    <t>ZBL4000402529413</t>
  </si>
  <si>
    <t>871687120057778864</t>
  </si>
  <si>
    <t>1313EV1 Mirtestraat 1, 1313EV, ALMERE, NL</t>
  </si>
  <si>
    <t>Mirtestraat</t>
  </si>
  <si>
    <t>1313 EV</t>
  </si>
  <si>
    <t>IB32010010451013</t>
  </si>
  <si>
    <t>ZBL4000402536513</t>
  </si>
  <si>
    <t>871687120057778888</t>
  </si>
  <si>
    <t>1313GJ3 Koolzaadweg 3, 1313GJ, ALMERE, NL</t>
  </si>
  <si>
    <t>Koolzaadweg</t>
  </si>
  <si>
    <t>1313 GJ</t>
  </si>
  <si>
    <t>IB32010010451613</t>
  </si>
  <si>
    <t>ZBL4000402531813</t>
  </si>
  <si>
    <t>871687110000854462</t>
  </si>
  <si>
    <t>1336 CZ159RG 266 Dick Bosstraat 159RG 266, 1336 CZ, ALMERE, NL</t>
  </si>
  <si>
    <t>871687120057778994</t>
  </si>
  <si>
    <t>1323LR49OV-MRS Rimsky-Korssakovweg 49OV-MRS, 1323LR, ALMERE, NL</t>
  </si>
  <si>
    <t>Rimsky-Korssakovweg</t>
  </si>
  <si>
    <t>1323 LR</t>
  </si>
  <si>
    <t>IB32010010450313</t>
  </si>
  <si>
    <t>ZBL4000402533713</t>
  </si>
  <si>
    <t>871687120057779137</t>
  </si>
  <si>
    <t>1318AT5 H Kuipers-Rietbergstr 5, 1318AT, ALMERE, NL</t>
  </si>
  <si>
    <t>H Kuipers-Rietbergstr</t>
  </si>
  <si>
    <t>1318 AT</t>
  </si>
  <si>
    <t>IB32010010447513</t>
  </si>
  <si>
    <t>ZBL4000402525013</t>
  </si>
  <si>
    <t>871687120057779199</t>
  </si>
  <si>
    <t>1316VP2 Op Koers 2, 1316VP, ALMERE, NL</t>
  </si>
  <si>
    <t>Op Koers</t>
  </si>
  <si>
    <t>1316 VP</t>
  </si>
  <si>
    <t>IB32010013828313</t>
  </si>
  <si>
    <t>ZBL4000402533513</t>
  </si>
  <si>
    <t>871687120057779205</t>
  </si>
  <si>
    <t>1314AP1407OV-MRS Markerkant 1407OV-MRS, 1314AP, ALMERE, NL</t>
  </si>
  <si>
    <t>1407</t>
  </si>
  <si>
    <t>IB32010013503113</t>
  </si>
  <si>
    <t>ZBL4000402526413</t>
  </si>
  <si>
    <t>871687110000930937</t>
  </si>
  <si>
    <t>1363 BD1RG114/1 Slowakijehof 1RG114/1, 1363 BD, ALMERE, NL</t>
  </si>
  <si>
    <t>871687110000930920</t>
  </si>
  <si>
    <t>1363 BD1RG114/2 Slowakijehof 1RG114/2, 1363 BD, ALMERE, NL</t>
  </si>
  <si>
    <t>871687120057779281</t>
  </si>
  <si>
    <t>1318BW52OV-MRS Verzetslaan 52OV-MRS, 1318BW, ALMERE, NL</t>
  </si>
  <si>
    <t>Verzetslaan</t>
  </si>
  <si>
    <t>52</t>
  </si>
  <si>
    <t>1318 BW</t>
  </si>
  <si>
    <t>IB32010010465613</t>
  </si>
  <si>
    <t>ZBL4000402525113</t>
  </si>
  <si>
    <t>871687120057779298</t>
  </si>
  <si>
    <t>1318DP120OV-MRS Kapitein de Langestraat 120OV-MRS, 1318DP, ALMERE, NL</t>
  </si>
  <si>
    <t>1318 DP</t>
  </si>
  <si>
    <t>IB32010010459813</t>
  </si>
  <si>
    <t>ZBL4000402528813</t>
  </si>
  <si>
    <t>871687120057779328</t>
  </si>
  <si>
    <t>1318BN65OV-MRS Oltman Thomsenstraat 65OV-MRS, 1318BN, ALMERE, NL</t>
  </si>
  <si>
    <t>Oltman Thomsenstraat</t>
  </si>
  <si>
    <t>1318 BN</t>
  </si>
  <si>
    <t>IB32010010447713</t>
  </si>
  <si>
    <t>ZBL4000402527813</t>
  </si>
  <si>
    <t>871687120057779359</t>
  </si>
  <si>
    <t>1318AJ71OV-MRS Willem Gertenbachstraat 71OV-MRS, 1318AJ, ALMERE, NL</t>
  </si>
  <si>
    <t>Willem Gertenbachstraat</t>
  </si>
  <si>
    <t>71</t>
  </si>
  <si>
    <t>1318 AJ</t>
  </si>
  <si>
    <t>IB32010010466713</t>
  </si>
  <si>
    <t>ZBL4000402526513</t>
  </si>
  <si>
    <t>871687120057779373</t>
  </si>
  <si>
    <t>1318BV26OV-MRS Verzetslaan 26OV-MRS, 1318BV, ALMERE, NL</t>
  </si>
  <si>
    <t>26</t>
  </si>
  <si>
    <t>1318 BV</t>
  </si>
  <si>
    <t>IB32010010465713</t>
  </si>
  <si>
    <t>ZBL4000402527413</t>
  </si>
  <si>
    <t>871687120057779380</t>
  </si>
  <si>
    <t>1318DA1 Java Legioenstraat 1, 1318DA, ALMERE, NL</t>
  </si>
  <si>
    <t>Java Legioenstraat</t>
  </si>
  <si>
    <t>1318 DA</t>
  </si>
  <si>
    <t>IB32010010466413</t>
  </si>
  <si>
    <t>ZBL4000402528913</t>
  </si>
  <si>
    <t>871687120057779458</t>
  </si>
  <si>
    <t>1317PX10OV-MRS Brasemstraat 10OV-MRS, 1317PX, ALMERE, NL</t>
  </si>
  <si>
    <t>Brasemstraat</t>
  </si>
  <si>
    <t>1317 PX</t>
  </si>
  <si>
    <t>IB32010010466513</t>
  </si>
  <si>
    <t>ZBL4000402527613</t>
  </si>
  <si>
    <t>871687120057779557</t>
  </si>
  <si>
    <t>1318BT133OV-MRS Verzetslaan 133OV-MRS, 1318BT, ALMERE, NL</t>
  </si>
  <si>
    <t>1318 BT</t>
  </si>
  <si>
    <t>IB32010010448213</t>
  </si>
  <si>
    <t>ZBL4000402524813</t>
  </si>
  <si>
    <t>871687120057779588</t>
  </si>
  <si>
    <t>1316 AL10128OV-MRS Markerkant 10128OV-MRS, 1316 AL, ALMERE, NL</t>
  </si>
  <si>
    <t>10128</t>
  </si>
  <si>
    <t>1316 AL</t>
  </si>
  <si>
    <t>IB32010014135713</t>
  </si>
  <si>
    <t>ZBL4000402521113</t>
  </si>
  <si>
    <t>871687120057779632</t>
  </si>
  <si>
    <t>1323BA3OV-MRS Johann Sebastiaan Bachwg 3OV-MRS, 1323BA, ALMERE, NL</t>
  </si>
  <si>
    <t>IB32010010462213</t>
  </si>
  <si>
    <t>ZBL4000402525813</t>
  </si>
  <si>
    <t>871687120057779649</t>
  </si>
  <si>
    <t>IB32010013829113</t>
  </si>
  <si>
    <t>ZBL4000402539713</t>
  </si>
  <si>
    <t>871687120057779694</t>
  </si>
  <si>
    <t>1343 AE1PP 275/0 Wielewaallaan 1PP 275/0, 1343 AE, ALMERE, NL</t>
  </si>
  <si>
    <t>Wielewaallaan</t>
  </si>
  <si>
    <t>PP 275/0</t>
  </si>
  <si>
    <t>1343 AE</t>
  </si>
  <si>
    <t>IB32010010428013</t>
  </si>
  <si>
    <t>ZBL4000347634313</t>
  </si>
  <si>
    <t>871687120058179448</t>
  </si>
  <si>
    <t>1323AA21 Rameaugracht 21, 1323AA, ALMERE, NL</t>
  </si>
  <si>
    <t>Rameaugracht</t>
  </si>
  <si>
    <t>1323 AA</t>
  </si>
  <si>
    <t>IB32010010420413</t>
  </si>
  <si>
    <t>ZBL4000402445013</t>
  </si>
  <si>
    <t>871687120058388697</t>
  </si>
  <si>
    <t>1321CG4OV-MRS Couperusweg 4OV-MRS, 1321CG, ALMERE, NL</t>
  </si>
  <si>
    <t>Couperusweg</t>
  </si>
  <si>
    <t>1321 CG</t>
  </si>
  <si>
    <t>IB32010010465413</t>
  </si>
  <si>
    <t>ZBL4000402526213</t>
  </si>
  <si>
    <t>871687120058388703</t>
  </si>
  <si>
    <t>1317SK15OV-MRS Botplein 15OV-MRS, 1317SK, ALMERE, NL</t>
  </si>
  <si>
    <t>1317 SK</t>
  </si>
  <si>
    <t>IB32010010462013</t>
  </si>
  <si>
    <t>ZBL4000402527713</t>
  </si>
  <si>
    <t>871687120058388710</t>
  </si>
  <si>
    <t>1321CW68OV-MRS Aagje Dekenstraat 68OV-MRS, 1321CW, ALMERE, NL</t>
  </si>
  <si>
    <t>Aagje Dekenstraat</t>
  </si>
  <si>
    <t>68</t>
  </si>
  <si>
    <t>1321 CW</t>
  </si>
  <si>
    <t>IB32010010465213</t>
  </si>
  <si>
    <t>ZBL4000402527913</t>
  </si>
  <si>
    <t>871687120058388727</t>
  </si>
  <si>
    <t>1321DK122OV-MRS Prozastraat 122OV-MRS, 1321DK, ALMERE, NL</t>
  </si>
  <si>
    <t>Prozastraat</t>
  </si>
  <si>
    <t>1321 DK</t>
  </si>
  <si>
    <t>IB32010010466113</t>
  </si>
  <si>
    <t>ZBL4000402527213</t>
  </si>
  <si>
    <t>871687120058388734</t>
  </si>
  <si>
    <t>1321HB40OV-MRS Prozastraat 40OV-MRS, 1321HB, ALMERE, NL</t>
  </si>
  <si>
    <t>40</t>
  </si>
  <si>
    <t>1321 HB</t>
  </si>
  <si>
    <t>IB32010010449513</t>
  </si>
  <si>
    <t>ZBL4000402525613</t>
  </si>
  <si>
    <t>871687120058388741</t>
  </si>
  <si>
    <t>1321HC80OV-MRS Prozastraat 80OV-MRS, 1321HC, ALMERE, NL</t>
  </si>
  <si>
    <t>80</t>
  </si>
  <si>
    <t>1321 HC</t>
  </si>
  <si>
    <t>IB32010013828513</t>
  </si>
  <si>
    <t>ZBL4000402534213</t>
  </si>
  <si>
    <t>871687120058415867</t>
  </si>
  <si>
    <t>1335 KC6OV-KAST Maandenweg 6OV-KAST, 1335 KC, ALMERE, NL</t>
  </si>
  <si>
    <t>Maandenweg</t>
  </si>
  <si>
    <t>1335 KC</t>
  </si>
  <si>
    <t>IB32010014680713</t>
  </si>
  <si>
    <t>ZBL4000402539513</t>
  </si>
  <si>
    <t>871687120058022942</t>
  </si>
  <si>
    <t>1333AS35 Verfmolenstraat 35, 1333AS, ALMERE, NL</t>
  </si>
  <si>
    <t>Verfmolenstraat</t>
  </si>
  <si>
    <t>35</t>
  </si>
  <si>
    <t>1333 AS</t>
  </si>
  <si>
    <t>IB32010013477913</t>
  </si>
  <si>
    <t>ZBL4000402511913</t>
  </si>
  <si>
    <t>871687110001206413</t>
  </si>
  <si>
    <t>1363 LC119RG 114/7 David Livingstonestraat 119RG 114/7, 1363 LC, ALMERE, NL</t>
  </si>
  <si>
    <t>871687110001206406</t>
  </si>
  <si>
    <t>1363 KH150RG 114/4 Roald Amundsenstraat 150RG 114/4, 1363 KH, ALMERE, NL</t>
  </si>
  <si>
    <t>871687110001206390</t>
  </si>
  <si>
    <t>1363 LB157RG 114/5 Henry Stanleystraat 157RG 114/5, 1363 LB, ALMERE, NL</t>
  </si>
  <si>
    <t>871687120058022959</t>
  </si>
  <si>
    <t>1333 VD3PP 251/1 A Boekenweg 3PP 251/1, 1333 VD, ALMERE, NL</t>
  </si>
  <si>
    <t>A Boekenweg</t>
  </si>
  <si>
    <t>PP 251/1</t>
  </si>
  <si>
    <t>1333 VD</t>
  </si>
  <si>
    <t>IB32010010423713</t>
  </si>
  <si>
    <t>ZBL4000347632913</t>
  </si>
  <si>
    <t>871687120058022966</t>
  </si>
  <si>
    <t>1333NH2 Pieter de Swartstraat 2, 1333NH, ALMERE, NL</t>
  </si>
  <si>
    <t>Pieter de Swartstraat</t>
  </si>
  <si>
    <t>1333 NH</t>
  </si>
  <si>
    <t>IB32010010424713</t>
  </si>
  <si>
    <t>ZBL4000402445113</t>
  </si>
  <si>
    <t>871687120058022973</t>
  </si>
  <si>
    <t>1334LK26 San Franciscostraat 26, 1334LK, ALMERE, NL</t>
  </si>
  <si>
    <t>San Franciscostraat</t>
  </si>
  <si>
    <t>1334 LK</t>
  </si>
  <si>
    <t>IB32010010423913</t>
  </si>
  <si>
    <t>ZBL4000402448213</t>
  </si>
  <si>
    <t>871687120058022997</t>
  </si>
  <si>
    <t>1333KR116 C. van Eesterenplein 116, 1333KR, ALMERE, NL</t>
  </si>
  <si>
    <t>C. van Eesterenplein</t>
  </si>
  <si>
    <t>116</t>
  </si>
  <si>
    <t>1333 KR</t>
  </si>
  <si>
    <t>IB32010010417913</t>
  </si>
  <si>
    <t>ZBL4000402446013</t>
  </si>
  <si>
    <t>871687120058024120</t>
  </si>
  <si>
    <t>1309BA3 IJmeerdijk 3, 1309BA, ALMERE, NL</t>
  </si>
  <si>
    <t>IB32010013482913</t>
  </si>
  <si>
    <t>ZBL4000402518313</t>
  </si>
  <si>
    <t>871687120058425293</t>
  </si>
  <si>
    <t>1321GX83OV-MRS Prozastraat 83OV-MRS, 1321GX, ALMERE, NL</t>
  </si>
  <si>
    <t>83</t>
  </si>
  <si>
    <t>1321 GX</t>
  </si>
  <si>
    <t>IB32010013828413</t>
  </si>
  <si>
    <t>ZBL4000402535413</t>
  </si>
  <si>
    <t>871687120058056527</t>
  </si>
  <si>
    <t>1338XZ13 Victoria Regiastraat 13, 1338XZ, ALMERE, NL</t>
  </si>
  <si>
    <t>Victoria Regiastraat</t>
  </si>
  <si>
    <t>1338 XZ</t>
  </si>
  <si>
    <t>IB32010010421113</t>
  </si>
  <si>
    <t>ZBL4000347631213</t>
  </si>
  <si>
    <t>871687120058257016</t>
  </si>
  <si>
    <t>1322 AL32RG 224/0 Televisieweg 32RG 224/0, 1322 AL, ALMERE, NL</t>
  </si>
  <si>
    <t>RG 224/0</t>
  </si>
  <si>
    <t>1322 AL</t>
  </si>
  <si>
    <t>IB32010013424013</t>
  </si>
  <si>
    <t>ZBL4000345631013</t>
  </si>
  <si>
    <t>871687120100077708</t>
  </si>
  <si>
    <t>1357DD305 Achterwerf 305, 1357DD, ALMERE, NL</t>
  </si>
  <si>
    <t>Achterwerf</t>
  </si>
  <si>
    <t>305</t>
  </si>
  <si>
    <t>1357 DD</t>
  </si>
  <si>
    <t>IB32010010425713</t>
  </si>
  <si>
    <t>ZBL4000347634213</t>
  </si>
  <si>
    <t>871687120101598561</t>
  </si>
  <si>
    <t>1354 AP9OV-KAST102 Markt 9OV-KAST102, 1354 AP, ALMERE, NL</t>
  </si>
  <si>
    <t>Markt</t>
  </si>
  <si>
    <t>OV-KAST102</t>
  </si>
  <si>
    <t>1354 AP</t>
  </si>
  <si>
    <t>IB32010014687013</t>
  </si>
  <si>
    <t>ZBL4000402493013</t>
  </si>
  <si>
    <t>871687120057683854</t>
  </si>
  <si>
    <t>1356 BR211PP 213/0 Kolkgriend 211PP 213/0, 1356 BR, ALMERE, NL</t>
  </si>
  <si>
    <t>Kolkgriend</t>
  </si>
  <si>
    <t>211</t>
  </si>
  <si>
    <t>PP 213/0</t>
  </si>
  <si>
    <t>1356 BR</t>
  </si>
  <si>
    <t>IB32010010426213</t>
  </si>
  <si>
    <t>ZBL4000347640213</t>
  </si>
  <si>
    <t>871687120057683939</t>
  </si>
  <si>
    <t>1354EV212RG212/ Middenhof 212RG212/, 1354EV, ALMERE, NL</t>
  </si>
  <si>
    <t>Middenhof</t>
  </si>
  <si>
    <t>212</t>
  </si>
  <si>
    <t>RG212/</t>
  </si>
  <si>
    <t>1354 EV</t>
  </si>
  <si>
    <t>IB32010010426613</t>
  </si>
  <si>
    <t>ZBL4000347640613</t>
  </si>
  <si>
    <t>871687120057683946</t>
  </si>
  <si>
    <t>1356 CA21PP 1021 Kadegriend 21PP 1021, 1356 CA, ALMERE, NL</t>
  </si>
  <si>
    <t>Kadegriend</t>
  </si>
  <si>
    <t>PP 1021</t>
  </si>
  <si>
    <t>1356 CA</t>
  </si>
  <si>
    <t>IB32010010427413</t>
  </si>
  <si>
    <t>ZBL4000347632413</t>
  </si>
  <si>
    <t>871687120057683960</t>
  </si>
  <si>
    <t>1357BM90 Achterwerf 90, 1357BM, ALMERE, NL</t>
  </si>
  <si>
    <t>90</t>
  </si>
  <si>
    <t>1357 BM</t>
  </si>
  <si>
    <t>IB32010010425513</t>
  </si>
  <si>
    <t>ZBL4000347639713</t>
  </si>
  <si>
    <t>871687120057683984</t>
  </si>
  <si>
    <t>1351 JG35PP 1033 De Paal 35PP 1033, 1351 JG, ALMERE, NL</t>
  </si>
  <si>
    <t>De Paal</t>
  </si>
  <si>
    <t>PP 1033</t>
  </si>
  <si>
    <t>1351 JG</t>
  </si>
  <si>
    <t>IB32010010422513</t>
  </si>
  <si>
    <t>ZBL4000347635013</t>
  </si>
  <si>
    <t>871687120057684004</t>
  </si>
  <si>
    <t>1352 CE56PP 1042 Nijvergouw 56PP 1042, 1352 CE, ALMERE, NL</t>
  </si>
  <si>
    <t>Nijvergouw</t>
  </si>
  <si>
    <t>56</t>
  </si>
  <si>
    <t>PP 1042</t>
  </si>
  <si>
    <t>1352 CE</t>
  </si>
  <si>
    <t>IB32010010426413</t>
  </si>
  <si>
    <t>ZBL4000347640013</t>
  </si>
  <si>
    <t>871687120057684035</t>
  </si>
  <si>
    <t>1357BH28 Achterwerf 28, 1357BH, ALMERE, NL</t>
  </si>
  <si>
    <t>1357 BH</t>
  </si>
  <si>
    <t>IB32010010431113</t>
  </si>
  <si>
    <t>ZBL4000347638913</t>
  </si>
  <si>
    <t>871687120058290280</t>
  </si>
  <si>
    <t>1322AD10OV-MRS Kabelstraat 10OV-MRS, 1322AD, ALMERE, NL</t>
  </si>
  <si>
    <t>Kabelstraat</t>
  </si>
  <si>
    <t>1322 AD</t>
  </si>
  <si>
    <t>IB32010010450513</t>
  </si>
  <si>
    <t>ZBL4000402528213</t>
  </si>
  <si>
    <t>871687120058094536</t>
  </si>
  <si>
    <t>1324JB13 Zevenaarstraat 13, 1324JB, ALMERE, NL</t>
  </si>
  <si>
    <t>Zevenaarstraat</t>
  </si>
  <si>
    <t>1324 JB</t>
  </si>
  <si>
    <t>IB32010010418413</t>
  </si>
  <si>
    <t>ZBL4000402448813</t>
  </si>
  <si>
    <t>871687120101211095</t>
  </si>
  <si>
    <t>1354 LK1OV-KAST103 Kruisstraat 1OV-KAST103, 1354 LK, ALMERE, NL</t>
  </si>
  <si>
    <t>Kruisstraat</t>
  </si>
  <si>
    <t>OV-KAST103</t>
  </si>
  <si>
    <t>1354 LK</t>
  </si>
  <si>
    <t>IB32010014673613</t>
  </si>
  <si>
    <t>ZBL4000402500213</t>
  </si>
  <si>
    <t>871687120101598622</t>
  </si>
  <si>
    <t>1358BP5218/5 Meentweg 5218/5, 1358BP, ALMERE, NL</t>
  </si>
  <si>
    <t>Meentweg</t>
  </si>
  <si>
    <t>218/5</t>
  </si>
  <si>
    <t>1358 BP</t>
  </si>
  <si>
    <t>IB32010013477613</t>
  </si>
  <si>
    <t>ZBL4000402513513</t>
  </si>
  <si>
    <t>871687120101361691</t>
  </si>
  <si>
    <t>1358BP5218/6 Meentweg 5218/6, 1358BP, ALMERE, NL</t>
  </si>
  <si>
    <t>218/6</t>
  </si>
  <si>
    <t>IB32010013476913</t>
  </si>
  <si>
    <t>ZBL4000402513713</t>
  </si>
  <si>
    <t>871687120101347756</t>
  </si>
  <si>
    <t>1358BP5218/4 Meentweg 5218/4, 1358BP, ALMERE, NL</t>
  </si>
  <si>
    <t>218/4</t>
  </si>
  <si>
    <t>IB32010013475513</t>
  </si>
  <si>
    <t>ZBL4000402513413</t>
  </si>
  <si>
    <t>871687120101598295</t>
  </si>
  <si>
    <t>1329BG92 Rondebeltweg 92, 1329BG, ALMERE, NL</t>
  </si>
  <si>
    <t>Rondebeltweg</t>
  </si>
  <si>
    <t>1329 BG</t>
  </si>
  <si>
    <t>IB32010010419213</t>
  </si>
  <si>
    <t>ZBL4000402448613</t>
  </si>
  <si>
    <t>871687120101310958</t>
  </si>
  <si>
    <t>1327 AA99999OV-KAST Veluwezoom 99999OV-KAST, 1327 AA, ALMERE, NL</t>
  </si>
  <si>
    <t>Veluwezoom</t>
  </si>
  <si>
    <t>1327 AA</t>
  </si>
  <si>
    <t>IB32010014682613</t>
  </si>
  <si>
    <t>ZBL4000402491713</t>
  </si>
  <si>
    <t>871687120101330512</t>
  </si>
  <si>
    <t>1328BE4 Charlotte van Pallandtln 4, 1328BE, ALMERE, NL</t>
  </si>
  <si>
    <t>Charlotte van Pallandtln</t>
  </si>
  <si>
    <t>1328 BE</t>
  </si>
  <si>
    <t>IB32010010427513</t>
  </si>
  <si>
    <t>ZBL4000347632013</t>
  </si>
  <si>
    <t>871687120101598332</t>
  </si>
  <si>
    <t>1335 LR27nb.OVP Vrijdagstraat 27nb.OVP, 1335 LR, ALMERE, NL</t>
  </si>
  <si>
    <t>Vrijdagstraat</t>
  </si>
  <si>
    <t>nb.OVP</t>
  </si>
  <si>
    <t>1335 LR</t>
  </si>
  <si>
    <t>IB32010014683513</t>
  </si>
  <si>
    <t>ZBL4000402537613</t>
  </si>
  <si>
    <t>871687120101598639</t>
  </si>
  <si>
    <t>1358 BP5BY pomp Meentweg 5BY pomp, 1358 BP, ALMERE, NL</t>
  </si>
  <si>
    <t>BY pomp</t>
  </si>
  <si>
    <t>IB32010013475413</t>
  </si>
  <si>
    <t>ZBL4000402512413</t>
  </si>
  <si>
    <t>871687110001346980</t>
  </si>
  <si>
    <t>1332 BR54PP 241/3 Gordingweg 54PP 241/3, 1332 BR, ALMERE, NL</t>
  </si>
  <si>
    <t>871687120101625120</t>
  </si>
  <si>
    <t>1319 BB10RG131/0 Dek 10RG131/0, 1319 BB, ALMERE, NL</t>
  </si>
  <si>
    <t>Dek</t>
  </si>
  <si>
    <t>RG131/0</t>
  </si>
  <si>
    <t>1319 BB</t>
  </si>
  <si>
    <t>IB32010013426113</t>
  </si>
  <si>
    <t>ZBL4000345631113</t>
  </si>
  <si>
    <t>871687120101511126</t>
  </si>
  <si>
    <t>1319 BC13RG131/1 Plecht 13RG131/1, 1319 BC, ALMERE, NL</t>
  </si>
  <si>
    <t>Plecht</t>
  </si>
  <si>
    <t>RG131/1</t>
  </si>
  <si>
    <t>1319 BC</t>
  </si>
  <si>
    <t>IB32010013424413</t>
  </si>
  <si>
    <t>ZBL4000345628213</t>
  </si>
  <si>
    <t>871687110000004751</t>
  </si>
  <si>
    <t>1336 HG50RG267/0 Kick Wilstraplantsoen 50RG267/0, 1336 HG, ALMERE, NL</t>
  </si>
  <si>
    <t>Kick Wilstraplantsoen</t>
  </si>
  <si>
    <t>50</t>
  </si>
  <si>
    <t>RG267/0</t>
  </si>
  <si>
    <t>1336 HG</t>
  </si>
  <si>
    <t>IB32010010427213</t>
  </si>
  <si>
    <t>ZBL4000347637713</t>
  </si>
  <si>
    <t>871687110000028870</t>
  </si>
  <si>
    <t>1318ED11 Marathonlaan 11, 1318ED, ALMERE, NL</t>
  </si>
  <si>
    <t>Marathonlaan</t>
  </si>
  <si>
    <t>1318 ED</t>
  </si>
  <si>
    <t>IB32010010465813</t>
  </si>
  <si>
    <t>ZBL4000402532213</t>
  </si>
  <si>
    <t>871687110000069743</t>
  </si>
  <si>
    <t>1324 KP34pp221/9 Radioweg 34pp221/9, 1324 KP, ALMERE, NL</t>
  </si>
  <si>
    <t>Radioweg</t>
  </si>
  <si>
    <t>34</t>
  </si>
  <si>
    <t>pp221/9</t>
  </si>
  <si>
    <t>1324 KP</t>
  </si>
  <si>
    <t>IB38010012533014</t>
  </si>
  <si>
    <t>KAAC003510637314</t>
  </si>
  <si>
    <t>871687110000057412</t>
  </si>
  <si>
    <t>1336AE2OV-KAS Tom Poesstraat 2OV-KAS, 1336AE, ALMERE, NL</t>
  </si>
  <si>
    <t>IB32010010422413</t>
  </si>
  <si>
    <t>ZBL4000347631013</t>
  </si>
  <si>
    <t>871687110000066261</t>
  </si>
  <si>
    <t>1319CL2MSR-OV Kiel 2MSR-OV, 1319CL, ALMERE, NL</t>
  </si>
  <si>
    <t>Kiel</t>
  </si>
  <si>
    <t>MSR-OV</t>
  </si>
  <si>
    <t>1319 CL</t>
  </si>
  <si>
    <t>IB32010010461813</t>
  </si>
  <si>
    <t>ZBL4000402532913</t>
  </si>
  <si>
    <t>871687110000146963</t>
  </si>
  <si>
    <t>1358 BP5OV-kast Meentweg 5OV-kast, 1358 BP, ALMERE, NL</t>
  </si>
  <si>
    <t>IB32010014686813</t>
  </si>
  <si>
    <t>ZBL4000402493513</t>
  </si>
  <si>
    <t>871687110000218721</t>
  </si>
  <si>
    <t>1319CP18 Boelijn 18, 1319CP, ALMERE, NL</t>
  </si>
  <si>
    <t>Boelijn</t>
  </si>
  <si>
    <t>1319 CP</t>
  </si>
  <si>
    <t>IB32010013420613</t>
  </si>
  <si>
    <t>ZBL4000345631313</t>
  </si>
  <si>
    <t>871687110000237609</t>
  </si>
  <si>
    <t>1331 EH15OV-KAST H W Heinsiusweg 15OV-KAST, 1331 EH, ALMERE, NL</t>
  </si>
  <si>
    <t>IB32010014684713</t>
  </si>
  <si>
    <t>ZBL4000402538113</t>
  </si>
  <si>
    <t>871687120101598608</t>
  </si>
  <si>
    <t>1358AJ2T/O Verlaatweg 2T/O, 1358AJ, ALMERE, NL</t>
  </si>
  <si>
    <t>Verlaatweg</t>
  </si>
  <si>
    <t>T/O</t>
  </si>
  <si>
    <t>1358 AJ</t>
  </si>
  <si>
    <t>IB32010010417513</t>
  </si>
  <si>
    <t>ZBL4000345663713</t>
  </si>
  <si>
    <t>871687110000311569</t>
  </si>
  <si>
    <t>1332AR1OV-K.1 Grote Vaartweg 1OV-K.1, 1332AR, ALMERE, NL</t>
  </si>
  <si>
    <t>Grote Vaartweg</t>
  </si>
  <si>
    <t>OV-K.1</t>
  </si>
  <si>
    <t>1332 AR</t>
  </si>
  <si>
    <t>IB32010014682313</t>
  </si>
  <si>
    <t>ZBL4000402537713</t>
  </si>
  <si>
    <t>871687110000377916</t>
  </si>
  <si>
    <t>1336JC2 Henk Sprengerweg 2, 1336JC, ALMERE, NL</t>
  </si>
  <si>
    <t>Henk Sprengerweg</t>
  </si>
  <si>
    <t>1336 JC</t>
  </si>
  <si>
    <t>IB32010010424813</t>
  </si>
  <si>
    <t>ZBL4000347637413</t>
  </si>
  <si>
    <t>871687110000377923</t>
  </si>
  <si>
    <t>1336HA30 Professor Pigracht 30, 1336HA, ALMERE, NL</t>
  </si>
  <si>
    <t>Professor Pigracht</t>
  </si>
  <si>
    <t>30</t>
  </si>
  <si>
    <t>1336 HA</t>
  </si>
  <si>
    <t>IB32010010425213</t>
  </si>
  <si>
    <t>ZBL4000347639613</t>
  </si>
  <si>
    <t>871687110000423279</t>
  </si>
  <si>
    <t>1336 JG2RG267/8 Catootjepad 2RG267/8, 1336 JG, ALMERE, NL</t>
  </si>
  <si>
    <t>Catootjepad</t>
  </si>
  <si>
    <t>RG267/8</t>
  </si>
  <si>
    <t>1336 JG</t>
  </si>
  <si>
    <t>IB32010010421213</t>
  </si>
  <si>
    <t>ZBL4000347631513</t>
  </si>
  <si>
    <t>871687110000423248</t>
  </si>
  <si>
    <t>1336 JG2RG267/5 Catootjepad 2RG267/5, 1336 JG, ALMERE, NL</t>
  </si>
  <si>
    <t>RG267/5</t>
  </si>
  <si>
    <t>IB32010014196913</t>
  </si>
  <si>
    <t>ZBL4000347633013</t>
  </si>
  <si>
    <t>871687110000423255</t>
  </si>
  <si>
    <t>1336 JG2RG267/6 Catootjepad 2RG267/6, 1336 JG, ALMERE, NL</t>
  </si>
  <si>
    <t>RG267/6</t>
  </si>
  <si>
    <t>IB32010010427013</t>
  </si>
  <si>
    <t>ZBL4000347637813</t>
  </si>
  <si>
    <t>871687110000423262</t>
  </si>
  <si>
    <t>1336 JG2RG267/7 Catootjepad 2RG267/7, 1336 JG, ALMERE, NL</t>
  </si>
  <si>
    <t>RG267/7</t>
  </si>
  <si>
    <t>IB32010010427113</t>
  </si>
  <si>
    <t>ZBL4000347640413</t>
  </si>
  <si>
    <t>871687110000466481</t>
  </si>
  <si>
    <t>0000 OA99999RG266/2 Maarten Toonderlaan 99999RG266/2, 0000 OA, ALMERE, NL</t>
  </si>
  <si>
    <t>Maarten Toonderlaan</t>
  </si>
  <si>
    <t>RG266/2</t>
  </si>
  <si>
    <t>0000 OA</t>
  </si>
  <si>
    <t>IB32010013478613</t>
  </si>
  <si>
    <t>ZBL4000402510813</t>
  </si>
  <si>
    <t>871687110000445646</t>
  </si>
  <si>
    <t>1319CT77 Ploeganker 77, 1319CT, ALMERE, NL</t>
  </si>
  <si>
    <t>Ploeganker</t>
  </si>
  <si>
    <t>77</t>
  </si>
  <si>
    <t>1319 CT</t>
  </si>
  <si>
    <t>IB32010010465313</t>
  </si>
  <si>
    <t>ZBL4000402531913</t>
  </si>
  <si>
    <t>871687110000457755</t>
  </si>
  <si>
    <t>1362 AC50OV-KAST Argonweg 50OV-KAST, 1362 AC, ALMERE, NL</t>
  </si>
  <si>
    <t>Argonweg</t>
  </si>
  <si>
    <t>1362 AC</t>
  </si>
  <si>
    <t>IB32010014684513</t>
  </si>
  <si>
    <t>ZBL4000402538013</t>
  </si>
  <si>
    <t>871687110000485543</t>
  </si>
  <si>
    <t>1357 JX1RG218/8 Windhoek 1RG218/8, 1357 JX, ALMERE, NL</t>
  </si>
  <si>
    <t>Windhoek</t>
  </si>
  <si>
    <t>RG218/8</t>
  </si>
  <si>
    <t>1357 JX</t>
  </si>
  <si>
    <t>IB38010012528614</t>
  </si>
  <si>
    <t>KAAC003510659814</t>
  </si>
  <si>
    <t>871687110000556847</t>
  </si>
  <si>
    <t>1336 ZA12RG267/2 Willie Wortelstraat 12RG267/2, 1336 ZA, ALMERE, NL</t>
  </si>
  <si>
    <t>Willie Wortelstraat</t>
  </si>
  <si>
    <t>12</t>
  </si>
  <si>
    <t>RG267/2</t>
  </si>
  <si>
    <t>1336 ZA</t>
  </si>
  <si>
    <t>IB32010010418013</t>
  </si>
  <si>
    <t>ZBL4000402449013</t>
  </si>
  <si>
    <t>871687110000583393</t>
  </si>
  <si>
    <t>1336 SJ1Rioolg. Collierstraat 1Rioolg., 1336 SJ, ALMERE, NL</t>
  </si>
  <si>
    <t>Collierstraat</t>
  </si>
  <si>
    <t>Rioolg.</t>
  </si>
  <si>
    <t>1336 SJ</t>
  </si>
  <si>
    <t>IB32010010426713</t>
  </si>
  <si>
    <t>ZBL4000347640713</t>
  </si>
  <si>
    <t>871687110000826421</t>
  </si>
  <si>
    <t>1319 DC41RG132/2 Drijfanker 41RG132/2, 1319 DC, ALMERE, NL</t>
  </si>
  <si>
    <t>Drijfanker</t>
  </si>
  <si>
    <t>41</t>
  </si>
  <si>
    <t>RG132/2</t>
  </si>
  <si>
    <t>1319 DC</t>
  </si>
  <si>
    <t>IB32010010469913</t>
  </si>
  <si>
    <t>ZBL4000345629913</t>
  </si>
  <si>
    <t>871687110000721320</t>
  </si>
  <si>
    <t>1362GH89PP9085 Xenonstraat 89PP9085, 1362GH, ALMERE, NL</t>
  </si>
  <si>
    <t>Xenonstraat</t>
  </si>
  <si>
    <t>89</t>
  </si>
  <si>
    <t>PP9085</t>
  </si>
  <si>
    <t>1362 GH</t>
  </si>
  <si>
    <t>IB32010014789315</t>
  </si>
  <si>
    <t>ZBL4000402512513</t>
  </si>
  <si>
    <t>871687110000721368</t>
  </si>
  <si>
    <t>1362GH89PP9081 Xenonstraat 89PP9081, 1362GH, ALMERE, NL</t>
  </si>
  <si>
    <t>PP9081</t>
  </si>
  <si>
    <t>IB32010010420813</t>
  </si>
  <si>
    <t>ZBL4000347633513</t>
  </si>
  <si>
    <t>871687110001633011</t>
  </si>
  <si>
    <t>1338 EB85RG255_0 Edelhertweg 85RG255_0, 1338 EB, ALMERE, NL</t>
  </si>
  <si>
    <t>871687110000721276</t>
  </si>
  <si>
    <t>1362GH89PP9086 Xenonstraat 89PP9086, 1362GH, ALMERE, NL</t>
  </si>
  <si>
    <t>PP9086</t>
  </si>
  <si>
    <t>IB32010013476713</t>
  </si>
  <si>
    <t>ZBL4000402510613</t>
  </si>
  <si>
    <t>871687110000721290</t>
  </si>
  <si>
    <t>1362GH89PP9087 Xenonstraat 89PP9087, 1362GH, ALMERE, NL</t>
  </si>
  <si>
    <t>PP9087</t>
  </si>
  <si>
    <t>IB32010013476813</t>
  </si>
  <si>
    <t>ZBL4000402512313</t>
  </si>
  <si>
    <t>871687110000710843</t>
  </si>
  <si>
    <t>1319EA2MSR-OV Razeil 2MSR-OV, 1319EA, ALMERE, NL</t>
  </si>
  <si>
    <t>Razeil</t>
  </si>
  <si>
    <t>1319 EA</t>
  </si>
  <si>
    <t>IB32010010466813</t>
  </si>
  <si>
    <t>ZBL4000402520013</t>
  </si>
  <si>
    <t>871687110000801725</t>
  </si>
  <si>
    <t>1358CB4PP217/ Lijsterweg 4PP217/, 1358CB, ALMERE, NL</t>
  </si>
  <si>
    <t>Lijsterweg</t>
  </si>
  <si>
    <t>PP217/</t>
  </si>
  <si>
    <t>1358 CB</t>
  </si>
  <si>
    <t>IB32010005369812</t>
  </si>
  <si>
    <t>ZBL4000402491813</t>
  </si>
  <si>
    <t>871687110000801411</t>
  </si>
  <si>
    <t>1358 CA11OV-KAST2 Lijsterweg 11OV-KAST2, 1358 CA, ALMERE, NL</t>
  </si>
  <si>
    <t>OV-KAST2</t>
  </si>
  <si>
    <t>1358 CA</t>
  </si>
  <si>
    <t>IB32010014685013</t>
  </si>
  <si>
    <t>ZBL4000402537513</t>
  </si>
  <si>
    <t>871687110000933495</t>
  </si>
  <si>
    <t>1319 DJ21naby 133/6 Kompas 21naby 133/6, 1319 DJ, ALMERE, NL</t>
  </si>
  <si>
    <t>Kompas</t>
  </si>
  <si>
    <t>naby 133/6</t>
  </si>
  <si>
    <t>1319 DJ</t>
  </si>
  <si>
    <t>IB32010010468213</t>
  </si>
  <si>
    <t>ZBL4000345625413</t>
  </si>
  <si>
    <t>871687110000933488</t>
  </si>
  <si>
    <t>1319 DL4naby 133/0 Jakobsstaf 4naby 133/0, 1319 DL, ALMERE, NL</t>
  </si>
  <si>
    <t>naby 133/0</t>
  </si>
  <si>
    <t>IB32010010418913</t>
  </si>
  <si>
    <t>ZBL4000345663113</t>
  </si>
  <si>
    <t>871687110000824007</t>
  </si>
  <si>
    <t>1358CA11RG219/ Lijsterweg 11RG219/, 1358CA, ALMERE, NL</t>
  </si>
  <si>
    <t>RG219/</t>
  </si>
  <si>
    <t>IB32010014811815</t>
  </si>
  <si>
    <t>ZBL4000415935115</t>
  </si>
  <si>
    <t>871687110000900374</t>
  </si>
  <si>
    <t>1362 LA7OV kas Pierre de Coubertinlaan 7OV kas, 1362 LA, ALMERE, NL</t>
  </si>
  <si>
    <t>Pierre de Coubertinlaan</t>
  </si>
  <si>
    <t>OV kas</t>
  </si>
  <si>
    <t>1362 LA</t>
  </si>
  <si>
    <t>IB32010014684413</t>
  </si>
  <si>
    <t>ZBL4000402493813</t>
  </si>
  <si>
    <t>871687110000923670</t>
  </si>
  <si>
    <t>1319 EB39P132/1 nst Sprietzeil 39P132/1 nst, 1319 EB, ALMERE, NL</t>
  </si>
  <si>
    <t>Sprietzeil</t>
  </si>
  <si>
    <t>P132/1 nst</t>
  </si>
  <si>
    <t>1319 EB</t>
  </si>
  <si>
    <t>IB32010010420213</t>
  </si>
  <si>
    <t>ZBL4000402447313</t>
  </si>
  <si>
    <t>871687110000953103</t>
  </si>
  <si>
    <t>1358CB14PP 219 Lijsterweg 14PP 219, 1358CB, ALMERE, NL</t>
  </si>
  <si>
    <t>PP 219</t>
  </si>
  <si>
    <t>IB32010014686713</t>
  </si>
  <si>
    <t>ZBL4000402493613</t>
  </si>
  <si>
    <t>871687110000995745</t>
  </si>
  <si>
    <t>1335 GR3pompput Kalenderweg 3pompput, 1335 GR, ALMERE, NL</t>
  </si>
  <si>
    <t>Kalenderweg</t>
  </si>
  <si>
    <t>pompput</t>
  </si>
  <si>
    <t>1335 GR</t>
  </si>
  <si>
    <t>IB32010013478813</t>
  </si>
  <si>
    <t>ZBL4000402512713</t>
  </si>
  <si>
    <t>871687110001800307</t>
  </si>
  <si>
    <t>1362JA1 Heliumweg 1, 1362JA, ALMERE, NL</t>
  </si>
  <si>
    <t>871687110001063450</t>
  </si>
  <si>
    <t>1358 ES1OV kast Streekbos 1OV kast, 1358 ES, ALMERE, NL</t>
  </si>
  <si>
    <t>Streekbos</t>
  </si>
  <si>
    <t>OV kast</t>
  </si>
  <si>
    <t>1358 ES</t>
  </si>
  <si>
    <t>IB32010013832813</t>
  </si>
  <si>
    <t>ZBL4000402498613</t>
  </si>
  <si>
    <t>871687110001080150</t>
  </si>
  <si>
    <t>1319DN10MSR-OV Sonar 10MSR-OV, 1319DN, ALMERE, NL</t>
  </si>
  <si>
    <t>Sonar</t>
  </si>
  <si>
    <t>1319 DN</t>
  </si>
  <si>
    <t>IB32010010460613</t>
  </si>
  <si>
    <t>ZBL4000402534913</t>
  </si>
  <si>
    <t>871687110001143312</t>
  </si>
  <si>
    <t>1319DG56MSR-OV Spinnakerplantsoen 56MSR-OV, 1319DG, ALMERE, NL</t>
  </si>
  <si>
    <t>Spinnakerplantsoen</t>
  </si>
  <si>
    <t>1319 DG</t>
  </si>
  <si>
    <t>IB32010010466913</t>
  </si>
  <si>
    <t>ZBL4000402539413</t>
  </si>
  <si>
    <t>871687110001166373</t>
  </si>
  <si>
    <t>1343 BA13nb RG275/1 Torenvalklaan 13nb RG275/1, 1343 BA, ALMERE, NL</t>
  </si>
  <si>
    <t>Torenvalklaan</t>
  </si>
  <si>
    <t>nb RG275/1</t>
  </si>
  <si>
    <t>1343 BA</t>
  </si>
  <si>
    <t>IB32010010421813</t>
  </si>
  <si>
    <t>ZBL4000347631713</t>
  </si>
  <si>
    <t>871687110001841874</t>
  </si>
  <si>
    <t>871687110001175122</t>
  </si>
  <si>
    <t>Neonweg</t>
  </si>
  <si>
    <t>151</t>
  </si>
  <si>
    <t>OV</t>
  </si>
  <si>
    <t>1362 AG</t>
  </si>
  <si>
    <t>IB32010014684313</t>
  </si>
  <si>
    <t>ZBL4000402493713</t>
  </si>
  <si>
    <t>871687110001175139</t>
  </si>
  <si>
    <t>1362 LA7OV kast Pierre de Coubertinlaan 7OV kast, 1362 LA, ALMERE, NL</t>
  </si>
  <si>
    <t>IB32010013833413</t>
  </si>
  <si>
    <t>ZBL4000402495513</t>
  </si>
  <si>
    <t>871687110001211141</t>
  </si>
  <si>
    <t>1363 TN1RG 115/3 Dionysusstraat 1RG 115/3, 1363 TN, ALMERE, NL</t>
  </si>
  <si>
    <t>Dionysusstraat</t>
  </si>
  <si>
    <t>RG 115/3</t>
  </si>
  <si>
    <t>1363 TN</t>
  </si>
  <si>
    <t>IB32010013483113</t>
  </si>
  <si>
    <t>ZBL4000402518513</t>
  </si>
  <si>
    <t>871687110001206536</t>
  </si>
  <si>
    <t>1363 TC32RG 115/6 Centaurenstraat 32RG 115/6, 1363 TC, ALMERE, NL</t>
  </si>
  <si>
    <t>Centaurenstraat</t>
  </si>
  <si>
    <t>RG 115/6</t>
  </si>
  <si>
    <t>1363 TC</t>
  </si>
  <si>
    <t>IB32010013478413</t>
  </si>
  <si>
    <t>ZBL4000402513913</t>
  </si>
  <si>
    <t>871687110001942878</t>
  </si>
  <si>
    <t>1332CA10 Pontonweg 10, 1332CA, ALMERE, NL</t>
  </si>
  <si>
    <t>871687110001211127</t>
  </si>
  <si>
    <t>1363 VM26RG 115/2 Achillesstraat 26RG 115/2, 1363 VM, ALMERE, NL</t>
  </si>
  <si>
    <t>Achillesstraat</t>
  </si>
  <si>
    <t>RG 115/2</t>
  </si>
  <si>
    <t>1363 VM</t>
  </si>
  <si>
    <t>IB32010013478713</t>
  </si>
  <si>
    <t>ZBL4000402512013</t>
  </si>
  <si>
    <t>871687110001211509</t>
  </si>
  <si>
    <t>1363 VJ61RG 115 Aresstraat 61RG 115, 1363 VJ, ALMERE, NL</t>
  </si>
  <si>
    <t>Aresstraat</t>
  </si>
  <si>
    <t>61</t>
  </si>
  <si>
    <t>RG 115</t>
  </si>
  <si>
    <t>1363 VJ</t>
  </si>
  <si>
    <t>IB32010013476513</t>
  </si>
  <si>
    <t>ZBL4000402510113</t>
  </si>
  <si>
    <t>871687110001211493</t>
  </si>
  <si>
    <t>1363 VC1RG 115/5 Helenusstraat 1RG 115/5, 1363 VC, ALMERE, NL</t>
  </si>
  <si>
    <t>Helenusstraat</t>
  </si>
  <si>
    <t>RG 115/5</t>
  </si>
  <si>
    <t>1363 VC</t>
  </si>
  <si>
    <t>IB32010013476613</t>
  </si>
  <si>
    <t>ZBL4000402516413</t>
  </si>
  <si>
    <t>871687110001221867</t>
  </si>
  <si>
    <t>1363 KD1OV kast Ernest Shackletonstraat 1OV kast, 1363 KD, ALMERE, NL</t>
  </si>
  <si>
    <t>Ernest Shackletonstraat</t>
  </si>
  <si>
    <t>1363 KD</t>
  </si>
  <si>
    <t>IB32010013830113</t>
  </si>
  <si>
    <t>ZBL4000402497913</t>
  </si>
  <si>
    <t>871687110001264772</t>
  </si>
  <si>
    <t>1319 DL14PP 133 Jakobsstaf 14PP 133, 1319 DL, ALMERE, NL</t>
  </si>
  <si>
    <t>PP 133</t>
  </si>
  <si>
    <t>IB32010010469713</t>
  </si>
  <si>
    <t>ZBL4000345625913</t>
  </si>
  <si>
    <t>871687110001264765</t>
  </si>
  <si>
    <t>1319GE17NABIJ Schuifknoop 17NABIJ, 1319GE, ALMERE, NL</t>
  </si>
  <si>
    <t>Schuifknoop</t>
  </si>
  <si>
    <t>NABIJ</t>
  </si>
  <si>
    <t>1319 GE</t>
  </si>
  <si>
    <t>IB32010013425913</t>
  </si>
  <si>
    <t>ZBL4000345629813</t>
  </si>
  <si>
    <t>871687110001276164</t>
  </si>
  <si>
    <t>1361 AH93PP 167/2 Marinaweg 93PP 167/2, 1361 AH, ALMERE, NL</t>
  </si>
  <si>
    <t>Marinaweg</t>
  </si>
  <si>
    <t>PP 167/2</t>
  </si>
  <si>
    <t>1361 AH</t>
  </si>
  <si>
    <t>IB32010013481113</t>
  </si>
  <si>
    <t>ZBL4000402519013</t>
  </si>
  <si>
    <t>871687110001282097</t>
  </si>
  <si>
    <t>1312 ST1A  PP2 Ouverture 1A  PP2, 1312 ST, ALMERE, NL</t>
  </si>
  <si>
    <t>Ouverture</t>
  </si>
  <si>
    <t>A  PP2</t>
  </si>
  <si>
    <t>1312 ST</t>
  </si>
  <si>
    <t>IB32010013423413</t>
  </si>
  <si>
    <t>ZBL4000345629713</t>
  </si>
  <si>
    <t>871687110001331061</t>
  </si>
  <si>
    <t>1358 CB14PP 219/2 Lijsterweg 14PP 219/2, 1358 CB, ALMERE, NL</t>
  </si>
  <si>
    <t>PP 219/2</t>
  </si>
  <si>
    <t>IB32010013023513</t>
  </si>
  <si>
    <t>ZBL4000415771315</t>
  </si>
  <si>
    <t>871687110001354466</t>
  </si>
  <si>
    <t>1358 ET7OV Kast Kooibos 7OV Kast, 1358 ET, ALMERE, NL</t>
  </si>
  <si>
    <t>Kooibos</t>
  </si>
  <si>
    <t>OV Kast</t>
  </si>
  <si>
    <t>1358 ET</t>
  </si>
  <si>
    <t>IB32010013831313</t>
  </si>
  <si>
    <t>ZBL4000402492613</t>
  </si>
  <si>
    <t>871687110001395063</t>
  </si>
  <si>
    <t>1319GT3MSR-OV Vlechtknoop 3MSR-OV, 1319GT, ALMERE, NL</t>
  </si>
  <si>
    <t>Vlechtknoop</t>
  </si>
  <si>
    <t>1319 GT</t>
  </si>
  <si>
    <t>IB32010010466613</t>
  </si>
  <si>
    <t>ZBL4000402529213</t>
  </si>
  <si>
    <t>871687110001395056</t>
  </si>
  <si>
    <t>1319 GE29MMSR-OV Schuifknoop 29MMSR-OV, 1319 GE, ALMERE, NL</t>
  </si>
  <si>
    <t>29</t>
  </si>
  <si>
    <t>MMSR-OV</t>
  </si>
  <si>
    <t>IB32010010451413</t>
  </si>
  <si>
    <t>ZBL4000402524113</t>
  </si>
  <si>
    <t>871687110001445355</t>
  </si>
  <si>
    <t>P111.1</t>
  </si>
  <si>
    <t>IB32010013477213</t>
  </si>
  <si>
    <t>ZBL4000402510213</t>
  </si>
  <si>
    <t>871687110001525392</t>
  </si>
  <si>
    <t>1357 AD45PG 900/3 Wittewerf 45PG 900/3, 1357 AD, ALMERE, NL</t>
  </si>
  <si>
    <t>Wittewerf</t>
  </si>
  <si>
    <t>45</t>
  </si>
  <si>
    <t>PG 900/3</t>
  </si>
  <si>
    <t>1357 AD</t>
  </si>
  <si>
    <t>IB32010010425813</t>
  </si>
  <si>
    <t>ZBL4000347638013</t>
  </si>
  <si>
    <t>871687110001532369</t>
  </si>
  <si>
    <t>1363 ZM2PP115_9 Fortunastraat 2PP115_9, 1363 ZM, ALMERE, NL</t>
  </si>
  <si>
    <t>Fortunastraat</t>
  </si>
  <si>
    <t>PP115_9</t>
  </si>
  <si>
    <t>1363 ZM</t>
  </si>
  <si>
    <t>IB32010013478113</t>
  </si>
  <si>
    <t>ZBL4000402512213</t>
  </si>
  <si>
    <t>871687110001536411</t>
  </si>
  <si>
    <t>1319EB79MSR-OV Sprietzeil 79MSR-OV, 1319EB, ALMERE, NL</t>
  </si>
  <si>
    <t>79</t>
  </si>
  <si>
    <t>IB32010011318113</t>
  </si>
  <si>
    <t>ZBL4000402532013</t>
  </si>
  <si>
    <t>871687110001547455</t>
  </si>
  <si>
    <t>IB32010013477313</t>
  </si>
  <si>
    <t>ZBL4000402510313</t>
  </si>
  <si>
    <t>871687110001613242</t>
  </si>
  <si>
    <t>1319EL2MSR-OV De Eenvoud 2MSR-OV, 1319EL, ALMERE, NL</t>
  </si>
  <si>
    <t>De Eenvoud</t>
  </si>
  <si>
    <t>1319 EL</t>
  </si>
  <si>
    <t>IB32010010452013</t>
  </si>
  <si>
    <t>ZBL4000402524213</t>
  </si>
  <si>
    <t>871687110001633264</t>
  </si>
  <si>
    <t>1325 NK44RG232_0 Max Takstraat 44RG232_0, 1325 NK, ALMERE, NL</t>
  </si>
  <si>
    <t>Max Takstraat</t>
  </si>
  <si>
    <t>44</t>
  </si>
  <si>
    <t>RG232_0</t>
  </si>
  <si>
    <t>1325 NK</t>
  </si>
  <si>
    <t>IB32010010424113</t>
  </si>
  <si>
    <t>ZBL4000402448713</t>
  </si>
  <si>
    <t>871687110001641597</t>
  </si>
  <si>
    <t>1363KH3NABIJ Roald Amundsenstraat 3NABIJ, 1363KH, ALMERE, NL</t>
  </si>
  <si>
    <t>Roald Amundsenstraat</t>
  </si>
  <si>
    <t>1363 KH</t>
  </si>
  <si>
    <t>IB38010012529814</t>
  </si>
  <si>
    <t>KAAC003510647214</t>
  </si>
  <si>
    <t>871687110001648534</t>
  </si>
  <si>
    <t>1363 ZC5Nabij Romulusstraat 5Nabij, 1363 ZC, ALMERE, NL</t>
  </si>
  <si>
    <t>Romulusstraat</t>
  </si>
  <si>
    <t>Nabij</t>
  </si>
  <si>
    <t>1363 ZC</t>
  </si>
  <si>
    <t>IB32010013475913</t>
  </si>
  <si>
    <t>ZBL4000402509713</t>
  </si>
  <si>
    <t>871687110001662905</t>
  </si>
  <si>
    <t>1359AA2 Zilverstrandweg 2, 1359AA, ALMERE, NL</t>
  </si>
  <si>
    <t>Zilverstrandweg</t>
  </si>
  <si>
    <t>1359 AA</t>
  </si>
  <si>
    <t>IB32010013826113</t>
  </si>
  <si>
    <t>ZBL4000402491913</t>
  </si>
  <si>
    <t>871687110001708047</t>
  </si>
  <si>
    <t>1309AA1 Oostvaardersdiep 1, 1309AA, ALMERE, NL</t>
  </si>
  <si>
    <t>Oostvaardersdiep</t>
  </si>
  <si>
    <t>1309 AA</t>
  </si>
  <si>
    <t>IB32010013480413</t>
  </si>
  <si>
    <t>ZBL4000402518813</t>
  </si>
  <si>
    <t>871687110001739515</t>
  </si>
  <si>
    <t>1363ZZ9 Pygmalionhof 9, 1363ZZ, ALMERE, NL</t>
  </si>
  <si>
    <t>Pygmalionhof</t>
  </si>
  <si>
    <t>1363 ZZ</t>
  </si>
  <si>
    <t>IB32010013825713</t>
  </si>
  <si>
    <t>ZBL4000402495713</t>
  </si>
  <si>
    <t>871687110001795382</t>
  </si>
  <si>
    <t>1363LC93 David Livingstonestraat 93, 1363LC, ALMERE, NL</t>
  </si>
  <si>
    <t>David Livingstonestraat</t>
  </si>
  <si>
    <t>1363 LC</t>
  </si>
  <si>
    <t>IB32010013832113</t>
  </si>
  <si>
    <t>ZBL4000402491513</t>
  </si>
  <si>
    <t>871687110001799465</t>
  </si>
  <si>
    <t>IB32010010423513</t>
  </si>
  <si>
    <t>ZBL4000347634513</t>
  </si>
  <si>
    <t>871687110001799502</t>
  </si>
  <si>
    <t>1363LD2 Vasco da Gamapad 2, 1363LD, ALMERE, NL</t>
  </si>
  <si>
    <t>Vasco da Gamapad</t>
  </si>
  <si>
    <t>1363 LD</t>
  </si>
  <si>
    <t>IB38010012521114</t>
  </si>
  <si>
    <t>KAAC003510653914</t>
  </si>
  <si>
    <t>871687110001806873</t>
  </si>
  <si>
    <t>1355AA8 Rozenwerf 8, 1355AA, ALMERE, NL</t>
  </si>
  <si>
    <t>Rozenwerf</t>
  </si>
  <si>
    <t>1355 AA</t>
  </si>
  <si>
    <t>IB32010010426913</t>
  </si>
  <si>
    <t>ZBL4000347632513</t>
  </si>
  <si>
    <t>871687110001808044</t>
  </si>
  <si>
    <t>IB32010013480513</t>
  </si>
  <si>
    <t>ZBL4000402518913</t>
  </si>
  <si>
    <t>871687110001849245</t>
  </si>
  <si>
    <t>1363ZR1 Juventastraat 1, 1363ZR, ALMERE, NL</t>
  </si>
  <si>
    <t>Juventastraat</t>
  </si>
  <si>
    <t>1363 ZR</t>
  </si>
  <si>
    <t>IB32010013475713</t>
  </si>
  <si>
    <t>ZBL4000402509813</t>
  </si>
  <si>
    <t>871687110001910082</t>
  </si>
  <si>
    <t>1351GN3 Scoutingpad 3, 1351GN, ALMERE, NL</t>
  </si>
  <si>
    <t>Scoutingpad</t>
  </si>
  <si>
    <t>1351 GN</t>
  </si>
  <si>
    <t>IB32010010421413</t>
  </si>
  <si>
    <t>ZBL4000347630513</t>
  </si>
  <si>
    <t>871687110001916794</t>
  </si>
  <si>
    <t>1332AW38 Bolderweg 38, 1332AW, ALMERE, NL</t>
  </si>
  <si>
    <t>Bolderweg</t>
  </si>
  <si>
    <t>1332 AW</t>
  </si>
  <si>
    <t>IB38010012529914</t>
  </si>
  <si>
    <t>KAAC003510592214</t>
  </si>
  <si>
    <t>871687110001994518</t>
  </si>
  <si>
    <t>1335HH5 Palembangweg 5, 1335HH, ALMERE, NL</t>
  </si>
  <si>
    <t>Palembangweg</t>
  </si>
  <si>
    <t>1335 HH</t>
  </si>
  <si>
    <t>IB32010010422013</t>
  </si>
  <si>
    <t>ZBL4000347631113</t>
  </si>
  <si>
    <t>871687120057776617</t>
  </si>
  <si>
    <t>1339 JA99999OV-KAST Pastelstraat 99999OV-KAST, 1339 JA, ALMERE, NL</t>
  </si>
  <si>
    <t>871687120057778697</t>
  </si>
  <si>
    <t>1311JE2 Bob Marleystraat 2, 1311JE, ALMERE, NL</t>
  </si>
  <si>
    <t>871687120056473791</t>
  </si>
  <si>
    <t>1323RX99999VRIKOB Chopinpad 99999VRIKOB, 1323RX, ALMERE, NL</t>
  </si>
  <si>
    <t>871687120058404151</t>
  </si>
  <si>
    <t>1353 GA99999VRI-KOBI20 Langshof 99999VRI-KOBI20, 1353 GA, ALMERE, NL</t>
  </si>
  <si>
    <t>871687120058552463</t>
  </si>
  <si>
    <t>1324PQ99999KAST Naaldbaan 99999KAST, 1324PQ, ALMERE, NL</t>
  </si>
  <si>
    <t>871687120057775825</t>
  </si>
  <si>
    <t>1314 CB31OV-KAST231 Wisselweg 31OV-KAST231, 1314 CB, ALMERE, NL</t>
  </si>
  <si>
    <t>871687120057776181</t>
  </si>
  <si>
    <t>1332 AC2OV-KAST303 Draaibrugweg 2OV-KAST303, 1332 AC, ALMERE, NL</t>
  </si>
  <si>
    <t>871687120057777584</t>
  </si>
  <si>
    <t>1324NT28OV-MRS Spakenburgstraat 28OV-MRS, 1324NT, ALMERE, NL</t>
  </si>
  <si>
    <t>871687120057775733</t>
  </si>
  <si>
    <t>1315 KM99999OV-KAST248 Metropolestraat 99999OV-KAST248, 1315 KM, ALMERE, NL</t>
  </si>
  <si>
    <t>Metropolestraat</t>
  </si>
  <si>
    <t>OV-KAST248</t>
  </si>
  <si>
    <t>1315 KM</t>
  </si>
  <si>
    <t>IB32010014673013</t>
  </si>
  <si>
    <t>ZBL4000402501213</t>
  </si>
  <si>
    <t>871687120100079214</t>
  </si>
  <si>
    <t>1321 PW99999VRIKOBI322 Cees Buddinghstraat 99999VRIKOBI322, 1321 PW, ALMERE, NL</t>
  </si>
  <si>
    <t>Cees Buddinghstraat</t>
  </si>
  <si>
    <t>VRIKOBI322</t>
  </si>
  <si>
    <t>1321 PW</t>
  </si>
  <si>
    <t>IB32010014676813</t>
  </si>
  <si>
    <t>ZBL4000402482813</t>
  </si>
  <si>
    <t>871687120100076336</t>
  </si>
  <si>
    <t>1315 RA99999OV-KAST Hospitaalweg 99999OV-KAST, 1315 RA, ALMERE, NL</t>
  </si>
  <si>
    <t>Hospitaalweg</t>
  </si>
  <si>
    <t>1315 RA</t>
  </si>
  <si>
    <t>IB32010014190513</t>
  </si>
  <si>
    <t>ZBL4000402445313</t>
  </si>
  <si>
    <t>871687120100618826</t>
  </si>
  <si>
    <t>1328 EK99999VRIKOBI469 Charley Tooropstraat 99999VRIKOBI469, 1328 EK, ALMERE, NL</t>
  </si>
  <si>
    <t>Charley Tooropstraat</t>
  </si>
  <si>
    <t>VRIKOBI469</t>
  </si>
  <si>
    <t>1328 EK</t>
  </si>
  <si>
    <t>IB38010012538314</t>
  </si>
  <si>
    <t>KAAC003510658014</t>
  </si>
  <si>
    <t>871687120100618833</t>
  </si>
  <si>
    <t>1318 LX99999VRIKOBI472 S Robertsonstraat 99999VRIKOBI472, 1318 LX, ALMERE, NL</t>
  </si>
  <si>
    <t>S Robertsonstraat</t>
  </si>
  <si>
    <t>VRIKOBI472</t>
  </si>
  <si>
    <t>1318 LX</t>
  </si>
  <si>
    <t>IB38010012521314</t>
  </si>
  <si>
    <t>KAAC003510650714</t>
  </si>
  <si>
    <t>871687120057776372</t>
  </si>
  <si>
    <t>1334 BV99999OV-KAST Globeplein 99999OV-KAST, 1334 BV, ALMERE, NL</t>
  </si>
  <si>
    <t>Globeplein</t>
  </si>
  <si>
    <t>1334 BV</t>
  </si>
  <si>
    <t>IB32010013481713</t>
  </si>
  <si>
    <t>ZBL4000402511613</t>
  </si>
  <si>
    <t>871687120057776501</t>
  </si>
  <si>
    <t>1339 ER99999OV-KAST Sepiastraat 99999OV-KAST, 1339 ER, ALMERE, NL</t>
  </si>
  <si>
    <t>Sepiastraat</t>
  </si>
  <si>
    <t>1339 ER</t>
  </si>
  <si>
    <t>IB32010013835613</t>
  </si>
  <si>
    <t>ZBL4000402502413</t>
  </si>
  <si>
    <t>871687120057777270</t>
  </si>
  <si>
    <t>1324SE99999MSR-OV Kampenweg 99999MSR-OV, 1324SE, ALMERE, NL</t>
  </si>
  <si>
    <t>Kampenweg</t>
  </si>
  <si>
    <t>1324 SE</t>
  </si>
  <si>
    <t>IB32010014121813</t>
  </si>
  <si>
    <t>ZBL4000402523213</t>
  </si>
  <si>
    <t>871687120057777416</t>
  </si>
  <si>
    <t>1315EA99999OV-MRS Gezellenhof 99999OV-MRS, 1315EA, ALMERE, NL</t>
  </si>
  <si>
    <t>Gezellenhof</t>
  </si>
  <si>
    <t>1315 EA</t>
  </si>
  <si>
    <t>IB32010010462113</t>
  </si>
  <si>
    <t>ZBL4000347595513</t>
  </si>
  <si>
    <t>871687120057777539</t>
  </si>
  <si>
    <t>1324EX99999OV-MRS Oldenzaalstraat 99999OV-MRS, 1324EX, ALMERE, NL</t>
  </si>
  <si>
    <t>Oldenzaalstraat</t>
  </si>
  <si>
    <t>1324 EX</t>
  </si>
  <si>
    <t>IB32010014124013</t>
  </si>
  <si>
    <t>ZBL4000402521713</t>
  </si>
  <si>
    <t>871687120057777546</t>
  </si>
  <si>
    <t>1324SE99999OV-MRS Kampenweg 99999OV-MRS, 1324SE, ALMERE, NL</t>
  </si>
  <si>
    <t>IB32010014120913</t>
  </si>
  <si>
    <t>ZBL4000347626513</t>
  </si>
  <si>
    <t>871687120057777560</t>
  </si>
  <si>
    <t>1324JG99999OV-MRS Apeldoornstraat 99999OV-MRS, 1324JG, ALMERE, NL</t>
  </si>
  <si>
    <t>Apeldoornstraat</t>
  </si>
  <si>
    <t>1324 JG</t>
  </si>
  <si>
    <t>IB32010014120713</t>
  </si>
  <si>
    <t>ZBL4000347626613</t>
  </si>
  <si>
    <t>871687120057777720</t>
  </si>
  <si>
    <t>1312XA99999OV-MRS Vlielandlaan 99999OV-MRS, 1312XA, ALMERE, NL</t>
  </si>
  <si>
    <t>Vlielandlaan</t>
  </si>
  <si>
    <t>1312 XA</t>
  </si>
  <si>
    <t>IB32010010462813</t>
  </si>
  <si>
    <t>ZBL4000347595313</t>
  </si>
  <si>
    <t>871687120057778239</t>
  </si>
  <si>
    <t>1311SE99999OV-MRS Duke Ellingtonstraat 99999OV-MRS, 1311SE, ALMERE, NL</t>
  </si>
  <si>
    <t>Duke Ellingtonstraat</t>
  </si>
  <si>
    <t>1311 SE</t>
  </si>
  <si>
    <t>IB32010010460513</t>
  </si>
  <si>
    <t>ZBL4000347595613</t>
  </si>
  <si>
    <t>871687120057778291</t>
  </si>
  <si>
    <t>1312LJ99999OV-MRS Luitstraat 99999OV-MRS, 1312LJ, ALMERE, NL</t>
  </si>
  <si>
    <t>Luitstraat</t>
  </si>
  <si>
    <t>1312 LJ</t>
  </si>
  <si>
    <t>IB32010010462613</t>
  </si>
  <si>
    <t>ZBL4000347598713</t>
  </si>
  <si>
    <t>871687120058443327</t>
  </si>
  <si>
    <t>1326 BQ99999OV KAST Hagevoortdreef 99999OV KAST, 1326 BQ, ALMERE, NL</t>
  </si>
  <si>
    <t>Hagevoortdreef</t>
  </si>
  <si>
    <t>1326 BQ</t>
  </si>
  <si>
    <t>IB32010014680913</t>
  </si>
  <si>
    <t>ZBL4000402536013</t>
  </si>
  <si>
    <t>871687120057778734</t>
  </si>
  <si>
    <t>1312SC2 Nocturnestraat 2, 1312SC, ALMERE, NL</t>
  </si>
  <si>
    <t>Nocturnestraat</t>
  </si>
  <si>
    <t>1312 SC</t>
  </si>
  <si>
    <t>IB32010010463513</t>
  </si>
  <si>
    <t>ZBL4000347597213</t>
  </si>
  <si>
    <t>871687120057778741</t>
  </si>
  <si>
    <t>1311KS2 Vladimir Horowitzplnts 2, 1311KS, ALMERE, NL</t>
  </si>
  <si>
    <t>Vladimir Horowitzplnts</t>
  </si>
  <si>
    <t>1311 KS</t>
  </si>
  <si>
    <t>IB32010010462513</t>
  </si>
  <si>
    <t>ZBL4000347597413</t>
  </si>
  <si>
    <t>871687120057778758</t>
  </si>
  <si>
    <t>1311HJ99999OV-MRS Edith Piafstraat 99999OV-MRS, 1311HJ, ALMERE, NL</t>
  </si>
  <si>
    <t>Edith Piafstraat</t>
  </si>
  <si>
    <t>1311 HJ</t>
  </si>
  <si>
    <t>IB32010010460813</t>
  </si>
  <si>
    <t>ZBL4000347597313</t>
  </si>
  <si>
    <t>871687120057778789</t>
  </si>
  <si>
    <t>1314JR7 Oreganoweg 7, 1314JR, ALMERE, NL</t>
  </si>
  <si>
    <t>Oreganoweg</t>
  </si>
  <si>
    <t>1314 JR</t>
  </si>
  <si>
    <t>IB32010013837413</t>
  </si>
  <si>
    <t>ZBL4000347596213</t>
  </si>
  <si>
    <t>871687120057778796</t>
  </si>
  <si>
    <t>1314HH99999OV-MRS Wijnruitstraat 99999OV-MRS, 1314HH, ALMERE, NL</t>
  </si>
  <si>
    <t>Wijnruitstraat</t>
  </si>
  <si>
    <t>1314 HH</t>
  </si>
  <si>
    <t>IB32010010447013</t>
  </si>
  <si>
    <t>ZBL4000347597113</t>
  </si>
  <si>
    <t>871687120057778802</t>
  </si>
  <si>
    <t>1314PE99999OV-MRS Rolklaverpad 99999OV-MRS, 1314PE, ALMERE, NL</t>
  </si>
  <si>
    <t>Rolklaverpad</t>
  </si>
  <si>
    <t>1314 PE</t>
  </si>
  <si>
    <t>IB32010010460713</t>
  </si>
  <si>
    <t>ZBL4000347596413</t>
  </si>
  <si>
    <t>871687120057778840</t>
  </si>
  <si>
    <t>1313CD2 Vingerhoedskruidstraat 2, 1313CD, ALMERE, NL</t>
  </si>
  <si>
    <t>Vingerhoedskruidstraat</t>
  </si>
  <si>
    <t>1313 CD</t>
  </si>
  <si>
    <t>IB32010010463613</t>
  </si>
  <si>
    <t>ZBL4000347599013</t>
  </si>
  <si>
    <t>871687120056665554</t>
  </si>
  <si>
    <t>1339 AC99999VRIKOBI302 Scharlakenstraat 99999VRIKOBI302, 1339 AC, ALMERE, NL</t>
  </si>
  <si>
    <t>Scharlakenstraat</t>
  </si>
  <si>
    <t>VRIKOBI302</t>
  </si>
  <si>
    <t>1339 AC</t>
  </si>
  <si>
    <t>IB38010012531514</t>
  </si>
  <si>
    <t>KAAC003510649814</t>
  </si>
  <si>
    <t>871687120057779151</t>
  </si>
  <si>
    <t>1325CN99999 Lou Costellostraat 99999, 1325CN, ALMERE, NL</t>
  </si>
  <si>
    <t>Lou Costellostraat</t>
  </si>
  <si>
    <t>1325 CN</t>
  </si>
  <si>
    <t>IB32010010450113</t>
  </si>
  <si>
    <t>ZBL4000402521613</t>
  </si>
  <si>
    <t>871687120100078774</t>
  </si>
  <si>
    <t>1339RT103 Maldivenweg 103, 1339RT, ALMERE, NL</t>
  </si>
  <si>
    <t>Maldivenweg</t>
  </si>
  <si>
    <t>103</t>
  </si>
  <si>
    <t>1339 RT</t>
  </si>
  <si>
    <t>IB32010014674913</t>
  </si>
  <si>
    <t>ZBL4000402483713</t>
  </si>
  <si>
    <t>871687120058180260</t>
  </si>
  <si>
    <t>1323 AA99999VRIKOBI105 Rameaugracht 99999VRIKOBI105, 1323 AA, ALMERE, NL</t>
  </si>
  <si>
    <t>VRIKOBI105</t>
  </si>
  <si>
    <t>IB38010012528814</t>
  </si>
  <si>
    <t>KAAC003510652114</t>
  </si>
  <si>
    <t>871687120056452055</t>
  </si>
  <si>
    <t>1318 EE99999VRI-KOBI73 Marathonlaan 99999VRI-KOBI73, 1318 EE, ALMERE, NL</t>
  </si>
  <si>
    <t>VRI-KOBI73</t>
  </si>
  <si>
    <t>1318 EE</t>
  </si>
  <si>
    <t>IB38010012529414</t>
  </si>
  <si>
    <t>KAAC003510639714</t>
  </si>
  <si>
    <t>871687120058508255</t>
  </si>
  <si>
    <t>1321VW32 Vondelstraat 32, 1321VW, ALMERE, NL</t>
  </si>
  <si>
    <t>Vondelstraat</t>
  </si>
  <si>
    <t>1321 VW</t>
  </si>
  <si>
    <t>IB32010010448113</t>
  </si>
  <si>
    <t>ZBL4000402527113</t>
  </si>
  <si>
    <t>871687120058508262</t>
  </si>
  <si>
    <t>1321TG41 Geerten Gossaertpad 41, 1321TG, ALMERE, NL</t>
  </si>
  <si>
    <t>Geerten Gossaertpad</t>
  </si>
  <si>
    <t>1321 TG</t>
  </si>
  <si>
    <t>IB32010010449313</t>
  </si>
  <si>
    <t>ZBL4000402536713</t>
  </si>
  <si>
    <t>871687120058508279</t>
  </si>
  <si>
    <t>1321YW99993OV-MRS Prozastraat 99993OV-MRS, 1321YW, ALMERE, NL</t>
  </si>
  <si>
    <t>99993</t>
  </si>
  <si>
    <t>1321 YW</t>
  </si>
  <si>
    <t>IB32010010448513</t>
  </si>
  <si>
    <t>ZBL4000402531713</t>
  </si>
  <si>
    <t>871687120056473715</t>
  </si>
  <si>
    <t>1339 DA99999VRIKOBI221 Evenaar 99999VRIKOBI221, 1339 DA, ALMERE, NL</t>
  </si>
  <si>
    <t>VRIKOBI221</t>
  </si>
  <si>
    <t>IB38010012533914</t>
  </si>
  <si>
    <t>KAAC003510651114</t>
  </si>
  <si>
    <t>871687120056473739</t>
  </si>
  <si>
    <t>1338 PE99999VRIKOBI224 Sultanastraat 99999VRIKOBI224, 1338 PE, ALMERE, NL</t>
  </si>
  <si>
    <t>Sultanastraat</t>
  </si>
  <si>
    <t>VRIKOBI224</t>
  </si>
  <si>
    <t>1338 PE</t>
  </si>
  <si>
    <t>IB38010012534014</t>
  </si>
  <si>
    <t>KAAC003510650814</t>
  </si>
  <si>
    <t>871687120056474002</t>
  </si>
  <si>
    <t>1338 EB99999VRIKOBI227 Edelhertweg 99999VRIKOBI227, 1338 EB, ALMERE, NL</t>
  </si>
  <si>
    <t>Edelhertweg</t>
  </si>
  <si>
    <t>VRIKOBI227</t>
  </si>
  <si>
    <t>1338 EB</t>
  </si>
  <si>
    <t>IB38010012530714</t>
  </si>
  <si>
    <t>KAAC003510646814</t>
  </si>
  <si>
    <t>871687120058342910</t>
  </si>
  <si>
    <t>1326 SG99999VRIKOBI444 Florrie Rodrigostraat 99999VRIKOBI444, 1326 SG, ALMERE, NL</t>
  </si>
  <si>
    <t>Florrie Rodrigostraat</t>
  </si>
  <si>
    <t>VRIKOBI444</t>
  </si>
  <si>
    <t>1326 SG</t>
  </si>
  <si>
    <t>IB38010012537914</t>
  </si>
  <si>
    <t>KAAC003510657914</t>
  </si>
  <si>
    <t>871687120058342927</t>
  </si>
  <si>
    <t>1326ND99999VRIKOB Tangostraat 99999VRIKOB, 1326ND, ALMERE, NL</t>
  </si>
  <si>
    <t>Tangostraat</t>
  </si>
  <si>
    <t>1326 ND</t>
  </si>
  <si>
    <t>IB38010012538114</t>
  </si>
  <si>
    <t>KAAC003510653214</t>
  </si>
  <si>
    <t>871687120058536968</t>
  </si>
  <si>
    <t>1335RE99999KAST Francois Valentijnstraat 99999KAST, 1335RE, ALMERE, NL</t>
  </si>
  <si>
    <t>Francois Valentijnstraat</t>
  </si>
  <si>
    <t>KAST</t>
  </si>
  <si>
    <t>1335 RE</t>
  </si>
  <si>
    <t>IB38010012534314</t>
  </si>
  <si>
    <t>KAAC003510654214</t>
  </si>
  <si>
    <t>871687120056595912</t>
  </si>
  <si>
    <t>1326BG147 Gleditsiastraat 147, 1326BG, ALMERE, NL</t>
  </si>
  <si>
    <t>Gleditsiastraat</t>
  </si>
  <si>
    <t>147</t>
  </si>
  <si>
    <t>1326 BG</t>
  </si>
  <si>
    <t>IB38010012526514</t>
  </si>
  <si>
    <t>KAAC003510660714</t>
  </si>
  <si>
    <t>871687120056596056</t>
  </si>
  <si>
    <t>1324KW99999VRIKOB Radioweg 99999VRIKOB, 1324KW, ALMERE, NL</t>
  </si>
  <si>
    <t>1324 KW</t>
  </si>
  <si>
    <t>IB38010012533714</t>
  </si>
  <si>
    <t>KAAC003510651014</t>
  </si>
  <si>
    <t>871687120056601552</t>
  </si>
  <si>
    <t>1318 BV99999VRIKOBI419 Verzetslaan 99999VRIKOBI419, 1318 BV, ALMERE, NL</t>
  </si>
  <si>
    <t>VRIKOBI419</t>
  </si>
  <si>
    <t>IB38010012526914</t>
  </si>
  <si>
    <t>KAAC003510661114</t>
  </si>
  <si>
    <t>871687120058422278</t>
  </si>
  <si>
    <t>1321 CX99999VRIKOBI113 Clare Lennartstraat 99999VRIKOBI113, 1321 CX, ALMERE, NL</t>
  </si>
  <si>
    <t>Clare Lennartstraat</t>
  </si>
  <si>
    <t>VRIKOBI113</t>
  </si>
  <si>
    <t>1321 CX</t>
  </si>
  <si>
    <t>IB38010012530914</t>
  </si>
  <si>
    <t>KAAC003510657214</t>
  </si>
  <si>
    <t>871687120057775801</t>
  </si>
  <si>
    <t>1315 GN99999OV-KAST242 Spoordreef 99999OV-KAST242, 1315 GN, ALMERE, NL</t>
  </si>
  <si>
    <t>Spoordreef</t>
  </si>
  <si>
    <t>OV-KAST242</t>
  </si>
  <si>
    <t>1315 GN</t>
  </si>
  <si>
    <t>IB32010014674213</t>
  </si>
  <si>
    <t>ZBL4000402501613</t>
  </si>
  <si>
    <t>871687120057776051</t>
  </si>
  <si>
    <t>1318 EE99999OV-KAST262 Marathonlaan 99999OV-KAST262, 1318 EE, ALMERE, NL</t>
  </si>
  <si>
    <t>OV-KAST262</t>
  </si>
  <si>
    <t>IB32010013480613</t>
  </si>
  <si>
    <t>ZBL4000402515113</t>
  </si>
  <si>
    <t>871687120057776075</t>
  </si>
  <si>
    <t>1315 EV99999OV-KAST244 Schoutstraat 99999OV-KAST244, 1315 EV, ALMERE, NL</t>
  </si>
  <si>
    <t>Schoutstraat</t>
  </si>
  <si>
    <t>OV-KAST244</t>
  </si>
  <si>
    <t>1315 EV</t>
  </si>
  <si>
    <t>IB32010013834813</t>
  </si>
  <si>
    <t>ZBL4000402499713</t>
  </si>
  <si>
    <t>871687120057776112</t>
  </si>
  <si>
    <t>1318 EG1OV-KAST264 Estafettelaan 1OV-KAST264, 1318 EG, ALMERE, NL</t>
  </si>
  <si>
    <t>Estafettelaan</t>
  </si>
  <si>
    <t>OV-KAST264</t>
  </si>
  <si>
    <t>1318 EG</t>
  </si>
  <si>
    <t>IB32010014190713</t>
  </si>
  <si>
    <t>ZBL4000402446413</t>
  </si>
  <si>
    <t>871687120057776150</t>
  </si>
  <si>
    <t>1322 AX99999OV-KAST207 Luidsprekerstraat 99999OV-KAST207, 1322 AX, ALMERE, NL</t>
  </si>
  <si>
    <t>Luidsprekerstraat</t>
  </si>
  <si>
    <t>OV-KAST207</t>
  </si>
  <si>
    <t>1322 AX</t>
  </si>
  <si>
    <t>IB32010014684213</t>
  </si>
  <si>
    <t>ZBL4000402490113</t>
  </si>
  <si>
    <t>871687120057776198</t>
  </si>
  <si>
    <t>1338 BE30OV-KAST311 Hermelijnweg 30OV-KAST311, 1338 BE, ALMERE, NL</t>
  </si>
  <si>
    <t>Hermelijnweg</t>
  </si>
  <si>
    <t>OV-KAST311</t>
  </si>
  <si>
    <t>1338 BE</t>
  </si>
  <si>
    <t>IB32010014683713</t>
  </si>
  <si>
    <t>ZBL4000402538513</t>
  </si>
  <si>
    <t>871687120057776341</t>
  </si>
  <si>
    <t>1324CC6 Heerenveenpad 6, 1324CC, ALMERE, NL</t>
  </si>
  <si>
    <t>Heerenveenpad</t>
  </si>
  <si>
    <t>1324 CC</t>
  </si>
  <si>
    <t>IB32010014683013</t>
  </si>
  <si>
    <t>ZBL4000402490513</t>
  </si>
  <si>
    <t>871687120058298538</t>
  </si>
  <si>
    <t>1311GB9MSR-OV Josephine Bakerstraat 9MSR-OV, 1311GB, ALMERE, NL</t>
  </si>
  <si>
    <t>Josephine Bakerstraat</t>
  </si>
  <si>
    <t>1311 GB</t>
  </si>
  <si>
    <t>IB32010010459513</t>
  </si>
  <si>
    <t>ZBL4000347598013</t>
  </si>
  <si>
    <t>871687120058298569</t>
  </si>
  <si>
    <t>1325 TT294OV-KAST Fellinilaan 294OV-KAST, 1325 TT, ALMERE, NL</t>
  </si>
  <si>
    <t>Fellinilaan</t>
  </si>
  <si>
    <t>294</t>
  </si>
  <si>
    <t>1325 TT</t>
  </si>
  <si>
    <t>IB32010014683413</t>
  </si>
  <si>
    <t>ZBL4000402490413</t>
  </si>
  <si>
    <t>871687120058508224</t>
  </si>
  <si>
    <t>1321TW1OV-MRS Herman Gorterweg 1OV-MRS, 1321TW, ALMERE, NL</t>
  </si>
  <si>
    <t>Herman Gorterweg</t>
  </si>
  <si>
    <t>1321 TW</t>
  </si>
  <si>
    <t>IB32010010463313</t>
  </si>
  <si>
    <t>ZBL4000402520413</t>
  </si>
  <si>
    <t>871687120058508392</t>
  </si>
  <si>
    <t>1318KG45OV-MRS Govert Flinckstraat 45OV-MRS, 1318KG, ALMERE, NL</t>
  </si>
  <si>
    <t>1318 KG</t>
  </si>
  <si>
    <t>IB32010010451213</t>
  </si>
  <si>
    <t>ZBL4000402521313</t>
  </si>
  <si>
    <t>871687120058508477</t>
  </si>
  <si>
    <t>1318KV2OV-MRS Vincent van Goghstraat 2OV-MRS, 1318KV, ALMERE, NL</t>
  </si>
  <si>
    <t>Vincent van Goghstraat</t>
  </si>
  <si>
    <t>1318 KV</t>
  </si>
  <si>
    <t>IB32010014123513</t>
  </si>
  <si>
    <t>ZBL4000402526113</t>
  </si>
  <si>
    <t>871687120058508491</t>
  </si>
  <si>
    <t>IB32010014120113</t>
  </si>
  <si>
    <t>ZBL4000402523413</t>
  </si>
  <si>
    <t>871687120058107885</t>
  </si>
  <si>
    <t>1314PR149VRI-KO Clemenceaustraat 149VRI-KO, 1314PR, ALMERE, NL</t>
  </si>
  <si>
    <t>Clemenceaustraat</t>
  </si>
  <si>
    <t>149</t>
  </si>
  <si>
    <t>VRI-KO</t>
  </si>
  <si>
    <t>1314 PR</t>
  </si>
  <si>
    <t>IB38010012533314</t>
  </si>
  <si>
    <t>KAAC003510650614</t>
  </si>
  <si>
    <t>871687120057712288</t>
  </si>
  <si>
    <t>1351AA1 De Steiger 1, 1351AA, ALMERE, NL</t>
  </si>
  <si>
    <t>De Steiger</t>
  </si>
  <si>
    <t>1351 AA</t>
  </si>
  <si>
    <t>IB38010015530914</t>
  </si>
  <si>
    <t>KAAC003510645014</t>
  </si>
  <si>
    <t>871687120057713476</t>
  </si>
  <si>
    <t>1355 GA3VRI-KOBI 3 Vrijmark 3VRI-KOBI 3, 1355 GA, ALMERE, NL</t>
  </si>
  <si>
    <t>Vrijmark</t>
  </si>
  <si>
    <t>VRI-KOBI 3</t>
  </si>
  <si>
    <t>1355 GA</t>
  </si>
  <si>
    <t>IB38010012527414</t>
  </si>
  <si>
    <t>KAAC003510648314</t>
  </si>
  <si>
    <t>871687120056509612</t>
  </si>
  <si>
    <t>1312 SV22VRI-KOBI87 Ouverture 22VRI-KOBI87, 1312 SV, ALMERE, NL</t>
  </si>
  <si>
    <t>VRI-KOBI87</t>
  </si>
  <si>
    <t>1312 SV</t>
  </si>
  <si>
    <t>IB38010012533114</t>
  </si>
  <si>
    <t>KAAC003510652614</t>
  </si>
  <si>
    <t>871687120057778703</t>
  </si>
  <si>
    <t>1311HH78 Jacques Brelweg 78, 1311HH, ALMERE, NL</t>
  </si>
  <si>
    <t>871687120056509667</t>
  </si>
  <si>
    <t>1311LG17VRI-KO Wim Sonneveldstraat 17VRI-KO, 1311LG, ALMERE, NL</t>
  </si>
  <si>
    <t>Wim Sonneveldstraat</t>
  </si>
  <si>
    <t>1311 LG</t>
  </si>
  <si>
    <t>IB38010012530614</t>
  </si>
  <si>
    <t>KAAC003510655814</t>
  </si>
  <si>
    <t>871687120056514906</t>
  </si>
  <si>
    <t>1312 SB39VRI-KOBI86 Nocturnestraat 39VRI-KOBI86, 1312 SB, ALMERE, NL</t>
  </si>
  <si>
    <t>VRI-KOBI86</t>
  </si>
  <si>
    <t>1312 SB</t>
  </si>
  <si>
    <t>IB38010012530114</t>
  </si>
  <si>
    <t>KAAC003510655614</t>
  </si>
  <si>
    <t>871687120057724397</t>
  </si>
  <si>
    <t>1356 AJ92VRI-KOBI12 Jaagmeent 92VRI-KOBI12, 1356 AJ, ALMERE, NL</t>
  </si>
  <si>
    <t>Jaagmeent</t>
  </si>
  <si>
    <t>VRI-KOBI12</t>
  </si>
  <si>
    <t>1356 AJ</t>
  </si>
  <si>
    <t>IB38010012533814</t>
  </si>
  <si>
    <t>KAAC003510658314</t>
  </si>
  <si>
    <t>871687120056519406</t>
  </si>
  <si>
    <t>1325 GV2VRIKOBI408 Peter Sellershof 2VRIKOBI408, 1325 GV, ALMERE, NL</t>
  </si>
  <si>
    <t>Peter Sellershof</t>
  </si>
  <si>
    <t>VRIKOBI408</t>
  </si>
  <si>
    <t>1325 GV</t>
  </si>
  <si>
    <t>IB38010012520714</t>
  </si>
  <si>
    <t>KAAC003510650214</t>
  </si>
  <si>
    <t>871687120056519659</t>
  </si>
  <si>
    <t>1325HB8VRIKOB Orson Wellesstraat 8VRIKOB, 1325HB, ALMERE, NL</t>
  </si>
  <si>
    <t>Orson Wellesstraat</t>
  </si>
  <si>
    <t>1325 HB</t>
  </si>
  <si>
    <t>IB38010012528314</t>
  </si>
  <si>
    <t>KAAC003510657014</t>
  </si>
  <si>
    <t>871687120058530232</t>
  </si>
  <si>
    <t>1318GT88OV-MRS Pieter Brueghelstraat 88OV-MRS, 1318GT, ALMERE, NL</t>
  </si>
  <si>
    <t>Pieter Brueghelstraat</t>
  </si>
  <si>
    <t>88</t>
  </si>
  <si>
    <t>1318 GT</t>
  </si>
  <si>
    <t>IB32010010450613</t>
  </si>
  <si>
    <t>ZBL4000402531413</t>
  </si>
  <si>
    <t>871687120058530249</t>
  </si>
  <si>
    <t>1318HS149OV-MRS Johannes Vermeerstraat 149OV-MRS, 1318HS, ALMERE, NL</t>
  </si>
  <si>
    <t>Johannes Vermeerstraat</t>
  </si>
  <si>
    <t>1318 HS</t>
  </si>
  <si>
    <t>IB32010010451313</t>
  </si>
  <si>
    <t>ZBL4000402528413</t>
  </si>
  <si>
    <t>871687120058532359</t>
  </si>
  <si>
    <t>1318 EG3OV-KAST Estafettelaan 3OV-KAST, 1318 EG, ALMERE, NL</t>
  </si>
  <si>
    <t>IB32010014190213</t>
  </si>
  <si>
    <t>ZBL4000402447813</t>
  </si>
  <si>
    <t>871687120056524479</t>
  </si>
  <si>
    <t>1333 XX16VRIKOBI230 Boekenrodestraat 16VRIKOBI230, 1333 XX, ALMERE, NL</t>
  </si>
  <si>
    <t>Boekenrodestraat</t>
  </si>
  <si>
    <t>VRIKOBI230</t>
  </si>
  <si>
    <t>1333 XX</t>
  </si>
  <si>
    <t>IB38010012537714</t>
  </si>
  <si>
    <t>KAAC003510653114</t>
  </si>
  <si>
    <t>871687120056524486</t>
  </si>
  <si>
    <t>1333 ZK55VRIKOBI233 Leuvenhorststraat 55VRIKOBI233, 1333 ZK, ALMERE, NL</t>
  </si>
  <si>
    <t>Leuvenhorststraat</t>
  </si>
  <si>
    <t>VRIKOBI233</t>
  </si>
  <si>
    <t>1333 ZK</t>
  </si>
  <si>
    <t>IB38010012534514</t>
  </si>
  <si>
    <t>KAAC003510659614</t>
  </si>
  <si>
    <t>871687120057778895</t>
  </si>
  <si>
    <t>1313CS197 Gipskruidweg 197, 1313CS, ALMERE, NL</t>
  </si>
  <si>
    <t>871687120058132665</t>
  </si>
  <si>
    <t>1316EV107 Waalstraat 107, 1316EV, ALMERE, NL</t>
  </si>
  <si>
    <t>Waalstraat</t>
  </si>
  <si>
    <t>107</t>
  </si>
  <si>
    <t>1316 EV</t>
  </si>
  <si>
    <t>IB38010012527514</t>
  </si>
  <si>
    <t>KAAC003510645214</t>
  </si>
  <si>
    <t>871687120057741769</t>
  </si>
  <si>
    <t>1356 JA9VRI-KOBI 9 Wilgengriend 9VRI-KOBI 9, 1356 JA, ALMERE, NL</t>
  </si>
  <si>
    <t>Wilgengriend</t>
  </si>
  <si>
    <t>VRI-KOBI 9</t>
  </si>
  <si>
    <t>1356 JA</t>
  </si>
  <si>
    <t>IB38010012533414</t>
  </si>
  <si>
    <t>KAAC003510660814</t>
  </si>
  <si>
    <t>871687120058342880</t>
  </si>
  <si>
    <t>1326 DW49VRIKOBI449 Pereboomweg 49VRIKOBI449, 1326 DW, ALMERE, NL</t>
  </si>
  <si>
    <t>Pereboomweg</t>
  </si>
  <si>
    <t>VRIKOBI449</t>
  </si>
  <si>
    <t>1326 DW</t>
  </si>
  <si>
    <t>IB38010012534114</t>
  </si>
  <si>
    <t>KAAC003510651914</t>
  </si>
  <si>
    <t>871687120058342897</t>
  </si>
  <si>
    <t>1325 RV19VRIKOBI442 Cecil B de Millestraat 19VRIKOBI442, 1325 RV, ALMERE, NL</t>
  </si>
  <si>
    <t>Cecil B de Millestraat</t>
  </si>
  <si>
    <t>VRIKOBI442</t>
  </si>
  <si>
    <t>1325 RV</t>
  </si>
  <si>
    <t>IB38010012531214</t>
  </si>
  <si>
    <t>KAAC003510654114</t>
  </si>
  <si>
    <t>871687120057746719</t>
  </si>
  <si>
    <t>1352 GB27VRI-KOBI27 Bosgouw 27VRI-KOBI27, 1352 GB, ALMERE, NL</t>
  </si>
  <si>
    <t>Bosgouw</t>
  </si>
  <si>
    <t>VRI-KOBI27</t>
  </si>
  <si>
    <t>1352 GB</t>
  </si>
  <si>
    <t>IB38010012526814</t>
  </si>
  <si>
    <t>KAAC003510654514</t>
  </si>
  <si>
    <t>871687120058152113</t>
  </si>
  <si>
    <t>1317 HG33VRI-KOBI70 Dolfijnpad 33VRI-KOBI70, 1317 HG, ALMERE, NL</t>
  </si>
  <si>
    <t>Dolfijnpad</t>
  </si>
  <si>
    <t>VRI-KOBI70</t>
  </si>
  <si>
    <t>1317 HG</t>
  </si>
  <si>
    <t>IB38010012526414</t>
  </si>
  <si>
    <t>KAAC003510660614</t>
  </si>
  <si>
    <t>871687120058152649</t>
  </si>
  <si>
    <t>1316 JN27VRI-KOBI67 Boven Wijde 27VRI-KOBI67, 1316 JN, ALMERE, NL</t>
  </si>
  <si>
    <t>Boven Wijde</t>
  </si>
  <si>
    <t>VRI-KOBI67</t>
  </si>
  <si>
    <t>1316 JN</t>
  </si>
  <si>
    <t>IB38010012533614</t>
  </si>
  <si>
    <t>KAAC003510650914</t>
  </si>
  <si>
    <t>871687120057758613</t>
  </si>
  <si>
    <t>1352 EE50VRI-KOBI29 Brongouw 50VRI-KOBI29, 1352 EE, ALMERE, NL</t>
  </si>
  <si>
    <t>Brongouw</t>
  </si>
  <si>
    <t>VRI-KOBI29</t>
  </si>
  <si>
    <t>1352 EE</t>
  </si>
  <si>
    <t>IB38010012533514</t>
  </si>
  <si>
    <t>KAAC003510653514</t>
  </si>
  <si>
    <t>871687120057760289</t>
  </si>
  <si>
    <t>1353 NE24VRI-KOBI24 Keiwierde 24VRI-KOBI24, 1353 NE, ALMERE, NL</t>
  </si>
  <si>
    <t>VRI-KOBI24</t>
  </si>
  <si>
    <t>1353 NE</t>
  </si>
  <si>
    <t>IB38010012526014</t>
  </si>
  <si>
    <t>KAAC003510657314</t>
  </si>
  <si>
    <t>871687120057775740</t>
  </si>
  <si>
    <t>1314 SK100OV-KAST249 Landdrostdreef 100OV-KAST249, 1314 SK, ALMERE, NL</t>
  </si>
  <si>
    <t>Landdrostdreef</t>
  </si>
  <si>
    <t>100</t>
  </si>
  <si>
    <t>OV-KAST249</t>
  </si>
  <si>
    <t>1314 SK</t>
  </si>
  <si>
    <t>IB32010013833913</t>
  </si>
  <si>
    <t>ZBL4000402507313</t>
  </si>
  <si>
    <t>871687120057775795</t>
  </si>
  <si>
    <t>1316 AA1001OV-KAST Markerkant 1001OV-KAST, 1316 AA, ALMERE, NL</t>
  </si>
  <si>
    <t>IB32010014190613</t>
  </si>
  <si>
    <t>ZBL4000402444113</t>
  </si>
  <si>
    <t>871687120057775818</t>
  </si>
  <si>
    <t>1314 JR5OV-KAST Oreganoweg 5OV-KAST, 1314 JR, ALMERE, NL</t>
  </si>
  <si>
    <t>IB32010013482313</t>
  </si>
  <si>
    <t>ZBL4000402511313</t>
  </si>
  <si>
    <t>871687120057775900</t>
  </si>
  <si>
    <t>1315 HW1OV-KAST245 Schrijverstraat 1OV-KAST245, 1315 HW, ALMERE, NL</t>
  </si>
  <si>
    <t>Schrijverstraat</t>
  </si>
  <si>
    <t>OV-KAST245</t>
  </si>
  <si>
    <t>1315 HW</t>
  </si>
  <si>
    <t>IB32010013483813</t>
  </si>
  <si>
    <t>ZBL4000402514613</t>
  </si>
  <si>
    <t>871687120057775955</t>
  </si>
  <si>
    <t>1313 CN1OV-KAST217 Gipskruidweg 1OV-KAST217, 1313 CN, ALMERE, NL</t>
  </si>
  <si>
    <t>Gipskruidweg</t>
  </si>
  <si>
    <t>OV-KAST217</t>
  </si>
  <si>
    <t>1313 CN</t>
  </si>
  <si>
    <t>IB32010013483513</t>
  </si>
  <si>
    <t>ZBL4000402514513</t>
  </si>
  <si>
    <t>871687120057776044</t>
  </si>
  <si>
    <t>1316 BN2201OV-KAST Randstad 2201OV-KAST, 1316 BN, ALMERE, NL</t>
  </si>
  <si>
    <t>Randstad</t>
  </si>
  <si>
    <t>2201</t>
  </si>
  <si>
    <t>1316 BN</t>
  </si>
  <si>
    <t>IB32010013480913</t>
  </si>
  <si>
    <t>ZBL4000402515213</t>
  </si>
  <si>
    <t>871687120057776068</t>
  </si>
  <si>
    <t>1318 AX2OV-KAST261 Radio Oranjelaan 2OV-KAST261, 1318 AX, ALMERE, NL</t>
  </si>
  <si>
    <t>Radio Oranjelaan</t>
  </si>
  <si>
    <t>OV-KAST261</t>
  </si>
  <si>
    <t>1318 AX</t>
  </si>
  <si>
    <t>IB32010013487713</t>
  </si>
  <si>
    <t>ZBL4000402446613</t>
  </si>
  <si>
    <t>871687120057776228</t>
  </si>
  <si>
    <t>1328 EK1OV-KAST Charley Tooropstraat 1OV-KAST, 1328 EK, ALMERE, NL</t>
  </si>
  <si>
    <t>IB32010013481813</t>
  </si>
  <si>
    <t>ZBL4000402511513</t>
  </si>
  <si>
    <t>871687120057776242</t>
  </si>
  <si>
    <t>1333 HB2OV-KAST Hopperzuigerstraat 2OV-KAST, 1333 HB, ALMERE, NL</t>
  </si>
  <si>
    <t>Hopperzuigerstraat</t>
  </si>
  <si>
    <t>1333 HB</t>
  </si>
  <si>
    <t>IB32010014683613</t>
  </si>
  <si>
    <t>ZBL4000402537213</t>
  </si>
  <si>
    <t>871687120057776259</t>
  </si>
  <si>
    <t>1325 LS7OV-KAST Jeanne Moreaustraat 7OV-KAST, 1325 LS, ALMERE, NL</t>
  </si>
  <si>
    <t>Jeanne Moreaustraat</t>
  </si>
  <si>
    <t>1325 LS</t>
  </si>
  <si>
    <t>IB32010014682913</t>
  </si>
  <si>
    <t>ZBL4000402491413</t>
  </si>
  <si>
    <t>871687120057776273</t>
  </si>
  <si>
    <t>1327 CA1OV-KAST Palmpolstraat 1OV-KAST, 1327 CA, ALMERE, NL</t>
  </si>
  <si>
    <t>1327 CA</t>
  </si>
  <si>
    <t>IB32010014685713</t>
  </si>
  <si>
    <t>ZBL4000402538413</t>
  </si>
  <si>
    <t>871687120057776495</t>
  </si>
  <si>
    <t>1339 AD41OV-KAST315 Scharlakenstraat 41OV-KAST315, 1339 AD, ALMERE, NL</t>
  </si>
  <si>
    <t>OV-KAST315</t>
  </si>
  <si>
    <t>1339 AD</t>
  </si>
  <si>
    <t>IB32010014669613</t>
  </si>
  <si>
    <t>ZBL4000402471513</t>
  </si>
  <si>
    <t>871687120057776518</t>
  </si>
  <si>
    <t>1339 AA9OV-KAST314 Aquamarijnstraat 9OV-KAST314, 1339 AA, ALMERE, NL</t>
  </si>
  <si>
    <t>Aquamarijnstraat</t>
  </si>
  <si>
    <t>OV-KAST314</t>
  </si>
  <si>
    <t>1339 AA</t>
  </si>
  <si>
    <t>IB32010013833813</t>
  </si>
  <si>
    <t>ZBL4000402503813</t>
  </si>
  <si>
    <t>871687120057776594</t>
  </si>
  <si>
    <t>1338 NT202OV-KAST Evenaar 202OV-KAST, 1338 NT, ALMERE, NL</t>
  </si>
  <si>
    <t>202</t>
  </si>
  <si>
    <t>1338 NT</t>
  </si>
  <si>
    <t>IB32010014674513</t>
  </si>
  <si>
    <t>ZBL4000402500113</t>
  </si>
  <si>
    <t>871687120057776631</t>
  </si>
  <si>
    <t>1354LG20OV-MRS Marktstraat 20OV-MRS, 1354LG, ALMERE, NL</t>
  </si>
  <si>
    <t>Marktstraat</t>
  </si>
  <si>
    <t>1354 LG</t>
  </si>
  <si>
    <t>IB32010014762513</t>
  </si>
  <si>
    <t>ZBL4000402465313</t>
  </si>
  <si>
    <t>871687120057776648</t>
  </si>
  <si>
    <t>1312AH41OV-MRS Koningstraat 41OV-MRS, 1312AH, ALMERE, NL</t>
  </si>
  <si>
    <t>Koningstraat</t>
  </si>
  <si>
    <t>1312 AH</t>
  </si>
  <si>
    <t>IB32010014197413</t>
  </si>
  <si>
    <t>ZBL4000347596813</t>
  </si>
  <si>
    <t>871687120057776822</t>
  </si>
  <si>
    <t>1314RW3OV-MRS Indira Gandhistraat 3OV-MRS, 1314RW, ALMERE, NL</t>
  </si>
  <si>
    <t>Indira Gandhistraat</t>
  </si>
  <si>
    <t>1314 RW</t>
  </si>
  <si>
    <t>IB32010010463113</t>
  </si>
  <si>
    <t>ZBL4000347596913</t>
  </si>
  <si>
    <t>871687120057776839</t>
  </si>
  <si>
    <t>1314SB29OV-MRS Allendestraat 29OV-MRS, 1314SB, ALMERE, NL</t>
  </si>
  <si>
    <t>Allendestraat</t>
  </si>
  <si>
    <t>1314 SB</t>
  </si>
  <si>
    <t>IB32010010460213</t>
  </si>
  <si>
    <t>ZBL4000347597013</t>
  </si>
  <si>
    <t>871687120057777225</t>
  </si>
  <si>
    <t>1315KS4OV-MRS Stationsplein 4OV-MRS, 1315KS, ALMERE, NL</t>
  </si>
  <si>
    <t>Stationsplein</t>
  </si>
  <si>
    <t>1315 KS</t>
  </si>
  <si>
    <t>IB32010010462413</t>
  </si>
  <si>
    <t>ZBL4000347599413</t>
  </si>
  <si>
    <t>871687120057777300</t>
  </si>
  <si>
    <t>1324BL28OV-MRS Drachtenstraat 28OV-MRS, 1324BL, ALMERE, NL</t>
  </si>
  <si>
    <t>Drachtenstraat</t>
  </si>
  <si>
    <t>1324 BL</t>
  </si>
  <si>
    <t>IB32010010449213</t>
  </si>
  <si>
    <t>ZBL4000402524013</t>
  </si>
  <si>
    <t>871687120057777317</t>
  </si>
  <si>
    <t>1324AT25OV-MRS Veendamstraat 25OV-MRS, 1324AT, ALMERE, NL</t>
  </si>
  <si>
    <t>Veendamstraat</t>
  </si>
  <si>
    <t>25</t>
  </si>
  <si>
    <t>1324 AT</t>
  </si>
  <si>
    <t>IB32010014125113</t>
  </si>
  <si>
    <t>ZBL4000402525213</t>
  </si>
  <si>
    <t>871687120057777324</t>
  </si>
  <si>
    <t>1324CJ16OV-MRS Steenwijkstraat 16OV-MRS, 1324CJ, ALMERE, NL</t>
  </si>
  <si>
    <t>Steenwijkstraat</t>
  </si>
  <si>
    <t>1324 CJ</t>
  </si>
  <si>
    <t>IB32010010449813</t>
  </si>
  <si>
    <t>ZBL4000402532113</t>
  </si>
  <si>
    <t>871687120057777331</t>
  </si>
  <si>
    <t>1324AH38OV-MRS Hoogezandstraat 38OV-MRS, 1324AH, ALMERE, NL</t>
  </si>
  <si>
    <t>Hoogezandstraat</t>
  </si>
  <si>
    <t>1324 AH</t>
  </si>
  <si>
    <t>IB32010014124613</t>
  </si>
  <si>
    <t>ZBL4000402524413</t>
  </si>
  <si>
    <t>871687120057777355</t>
  </si>
  <si>
    <t>1324CC4MSR-OV Heerenveenpad 4MSR-OV, 1324CC, ALMERE, NL</t>
  </si>
  <si>
    <t>IB32010010449913</t>
  </si>
  <si>
    <t>ZBL4000402526913</t>
  </si>
  <si>
    <t>871687120057777362</t>
  </si>
  <si>
    <t>1315BR14OV-MRS Touwslagerhof 14OV-MRS, 1315BR, ALMERE, NL</t>
  </si>
  <si>
    <t>Touwslagerhof</t>
  </si>
  <si>
    <t>1315 BR</t>
  </si>
  <si>
    <t>IB32010010459913</t>
  </si>
  <si>
    <t>ZBL4000347598213</t>
  </si>
  <si>
    <t>871687120057777522</t>
  </si>
  <si>
    <t>1324ER1OV-MRS Almelostraat 1OV-MRS, 1324ER, ALMERE, NL</t>
  </si>
  <si>
    <t>Almelostraat</t>
  </si>
  <si>
    <t>1324 ER</t>
  </si>
  <si>
    <t>IB32010014124413</t>
  </si>
  <si>
    <t>ZBL4000402523113</t>
  </si>
  <si>
    <t>871687120057777553</t>
  </si>
  <si>
    <t>1324LG23OV-MRS Delftstraat 23OV-MRS, 1324LG, ALMERE, NL</t>
  </si>
  <si>
    <t>Delftstraat</t>
  </si>
  <si>
    <t>1324 LG</t>
  </si>
  <si>
    <t>IB32010014121013</t>
  </si>
  <si>
    <t>ZBL4000402522213</t>
  </si>
  <si>
    <t>871687120057777577</t>
  </si>
  <si>
    <t>1324GM2OV-MRS Hengelostraat 2OV-MRS, 1324GM, ALMERE, NL</t>
  </si>
  <si>
    <t>Hengelostraat</t>
  </si>
  <si>
    <t>1324 GM</t>
  </si>
  <si>
    <t>IB32010014125213</t>
  </si>
  <si>
    <t>ZBL4000402524313</t>
  </si>
  <si>
    <t>871687120057777614</t>
  </si>
  <si>
    <t>1324LE1OV-MRS Rotterdamweg 1OV-MRS, 1324LE, ALMERE, NL</t>
  </si>
  <si>
    <t>IB32010014124313</t>
  </si>
  <si>
    <t>ZBL4000402522513</t>
  </si>
  <si>
    <t>871687120057777683</t>
  </si>
  <si>
    <t>1324HR102OV-MRS Urkwal 102OV-MRS, 1324HR, ALMERE, NL</t>
  </si>
  <si>
    <t>Urkwal</t>
  </si>
  <si>
    <t>102</t>
  </si>
  <si>
    <t>1324 HR</t>
  </si>
  <si>
    <t>IB32010014123913</t>
  </si>
  <si>
    <t>ZBL4000402523813</t>
  </si>
  <si>
    <t>871687120057777690</t>
  </si>
  <si>
    <t>1324HL102OV-MRS Elburgkade 102OV-MRS, 1324HL, ALMERE, NL</t>
  </si>
  <si>
    <t>Elburgkade</t>
  </si>
  <si>
    <t>1324 HL</t>
  </si>
  <si>
    <t>IB32010014124513</t>
  </si>
  <si>
    <t>ZBL4000402524513</t>
  </si>
  <si>
    <t>871687120057777751</t>
  </si>
  <si>
    <t>1315BC35OV-MRS Wagenmakerbaan 35OV-MRS, 1315BC, ALMERE, NL</t>
  </si>
  <si>
    <t>Wagenmakerbaan</t>
  </si>
  <si>
    <t>1315 BC</t>
  </si>
  <si>
    <t>IB32010010446813</t>
  </si>
  <si>
    <t>ZBL4000347596713</t>
  </si>
  <si>
    <t>871687120057777799</t>
  </si>
  <si>
    <t>1324RX48OV-MRS Haarlemplein 48OV-MRS, 1324RX, ALMERE, NL</t>
  </si>
  <si>
    <t>Haarlemplein</t>
  </si>
  <si>
    <t>48</t>
  </si>
  <si>
    <t>1324 RX</t>
  </si>
  <si>
    <t>IB32010014121613</t>
  </si>
  <si>
    <t>ZBL4000402522713</t>
  </si>
  <si>
    <t>871687120057777805</t>
  </si>
  <si>
    <t>1324RC13OV-MRS Aalsmeerstraat 13OV-MRS, 1324RC, ALMERE, NL</t>
  </si>
  <si>
    <t>Aalsmeerstraat</t>
  </si>
  <si>
    <t>1324 RC</t>
  </si>
  <si>
    <t>IB32010014121313</t>
  </si>
  <si>
    <t>ZBL4000402523013</t>
  </si>
  <si>
    <t>871687120057777812</t>
  </si>
  <si>
    <t>1324PV2OV-MRS IJmuidenstraat 2OV-MRS, 1324PV, ALMERE, NL</t>
  </si>
  <si>
    <t>1324 PV</t>
  </si>
  <si>
    <t>IB32010014121113</t>
  </si>
  <si>
    <t>ZBL4000402523613</t>
  </si>
  <si>
    <t>871687120057777829</t>
  </si>
  <si>
    <t>1324SP2OV-MRS Naardenstraat 2OV-MRS, 1324SP, ALMERE, NL</t>
  </si>
  <si>
    <t>Naardenstraat</t>
  </si>
  <si>
    <t>1324 SP</t>
  </si>
  <si>
    <t>IB32010014125413</t>
  </si>
  <si>
    <t>ZBL4000402529313</t>
  </si>
  <si>
    <t>871687120057777867</t>
  </si>
  <si>
    <t>1324DH137OV-MRS Maastrichtkwartier 137OV-MRS, 1324DH, ALMERE, NL</t>
  </si>
  <si>
    <t>Maastrichtkwartier</t>
  </si>
  <si>
    <t>137</t>
  </si>
  <si>
    <t>1324 DH</t>
  </si>
  <si>
    <t>IB32010014120813</t>
  </si>
  <si>
    <t>ZBL4000402519613</t>
  </si>
  <si>
    <t>871687120057777881</t>
  </si>
  <si>
    <t>1324KW23OV-MRS Radioweg 23OV-MRS, 1324KW, ALMERE, NL</t>
  </si>
  <si>
    <t>IB32010014121513</t>
  </si>
  <si>
    <t>ZBL4000402520913</t>
  </si>
  <si>
    <t>871687120057777928</t>
  </si>
  <si>
    <t>1324TE21OV-MRS Vlissingenstraat 21OV-MRS, 1324TE, ALMERE, NL</t>
  </si>
  <si>
    <t>Vlissingenstraat</t>
  </si>
  <si>
    <t>1324 TE</t>
  </si>
  <si>
    <t>IB32010014125513</t>
  </si>
  <si>
    <t>ZBL4000347626713</t>
  </si>
  <si>
    <t>871687120057777942</t>
  </si>
  <si>
    <t>1324VM14OV-MRS Leidenstraat 14OV-MRS, 1324VM, ALMERE, NL</t>
  </si>
  <si>
    <t>Leidenstraat</t>
  </si>
  <si>
    <t>1324 VM</t>
  </si>
  <si>
    <t>IB32010010450013</t>
  </si>
  <si>
    <t>ZBL4000402522013</t>
  </si>
  <si>
    <t>871687120057777973</t>
  </si>
  <si>
    <t>1324DC56OV-MRS Maastrichtkwartier 56OV-MRS, 1324DC, ALMERE, NL</t>
  </si>
  <si>
    <t>1324 DC</t>
  </si>
  <si>
    <t>IB32010014124713</t>
  </si>
  <si>
    <t>ZBL4000402521013</t>
  </si>
  <si>
    <t>871687120057777997</t>
  </si>
  <si>
    <t>1324XE5OV-MRS Boxtelplein 5OV-MRS, 1324XE, ALMERE, NL</t>
  </si>
  <si>
    <t>Boxtelplein</t>
  </si>
  <si>
    <t>1324 XE</t>
  </si>
  <si>
    <t>IB32010014120313</t>
  </si>
  <si>
    <t>ZBL4000402525913</t>
  </si>
  <si>
    <t>871687120057778000</t>
  </si>
  <si>
    <t>1324XT57OV-MRS Bredaweg 57OV-MRS, 1324XT, ALMERE, NL</t>
  </si>
  <si>
    <t>Bredaweg</t>
  </si>
  <si>
    <t>1324 XT</t>
  </si>
  <si>
    <t>IB32010014120213</t>
  </si>
  <si>
    <t>ZBL4000402520813</t>
  </si>
  <si>
    <t>871687120057778123</t>
  </si>
  <si>
    <t>1324DP21OV-MRS Tegelenpad 21OV-MRS, 1324DP, ALMERE, NL</t>
  </si>
  <si>
    <t>Tegelenpad</t>
  </si>
  <si>
    <t>1324 DP</t>
  </si>
  <si>
    <t>IB32010014124213</t>
  </si>
  <si>
    <t>ZBL4000402520613</t>
  </si>
  <si>
    <t>871687120057778130</t>
  </si>
  <si>
    <t>1324MG12OV-MRS Heerlenstraat 12OV-MRS, 1324MG, ALMERE, NL</t>
  </si>
  <si>
    <t>Heerlenstraat</t>
  </si>
  <si>
    <t>1324 MG</t>
  </si>
  <si>
    <t>IB32010014121213</t>
  </si>
  <si>
    <t>ZBL4000402519813</t>
  </si>
  <si>
    <t>871687120057778208</t>
  </si>
  <si>
    <t>1312HH20OV-MRS Orgelstraat 20OV-MRS, 1312HH, ALMERE, NL</t>
  </si>
  <si>
    <t>Orgelstraat</t>
  </si>
  <si>
    <t>1312 HH</t>
  </si>
  <si>
    <t>IB32010010459613</t>
  </si>
  <si>
    <t>ZBL4000347598413</t>
  </si>
  <si>
    <t>871687120057778222</t>
  </si>
  <si>
    <t>1311RE35MSR-OV Wessel Ilckenstraat 35MSR-OV, 1311RE, ALMERE, NL</t>
  </si>
  <si>
    <t>Wessel Ilckenstraat</t>
  </si>
  <si>
    <t>1311 RE</t>
  </si>
  <si>
    <t>IB32010010459413</t>
  </si>
  <si>
    <t>ZBL4000347598313</t>
  </si>
  <si>
    <t>871687120057778284</t>
  </si>
  <si>
    <t>1312EH2OV-MRS Sonatestraat 2OV-MRS, 1312EH, ALMERE, NL</t>
  </si>
  <si>
    <t>Sonatestraat</t>
  </si>
  <si>
    <t>1312 EH</t>
  </si>
  <si>
    <t>IB32010010459313</t>
  </si>
  <si>
    <t>ZBL4000347597913</t>
  </si>
  <si>
    <t>871687120057778321</t>
  </si>
  <si>
    <t>1324ZW2OV-MRS Ossendrechtstraat 2OV-MRS, 1324ZW, ALMERE, NL</t>
  </si>
  <si>
    <t>Ossendrechtstraat</t>
  </si>
  <si>
    <t>1324 ZW</t>
  </si>
  <si>
    <t>IB32010014124113</t>
  </si>
  <si>
    <t>ZBL4000402520513</t>
  </si>
  <si>
    <t>871687120057778437</t>
  </si>
  <si>
    <t>1312NX20OV-MRS Blokfluitstraat 20OV-MRS, 1312NX, ALMERE, NL</t>
  </si>
  <si>
    <t>Blokfluitstraat</t>
  </si>
  <si>
    <t>1312 NX</t>
  </si>
  <si>
    <t>IB32010010459213</t>
  </si>
  <si>
    <t>ZBL4000347598613</t>
  </si>
  <si>
    <t>871687120057778444</t>
  </si>
  <si>
    <t>1312JL11OV-MRS Altvioolstraat 11OV-MRS, 1312JL, ALMERE, NL</t>
  </si>
  <si>
    <t>Altvioolstraat</t>
  </si>
  <si>
    <t>1312 JL</t>
  </si>
  <si>
    <t>IB32010010464813</t>
  </si>
  <si>
    <t>ZBL4000347600113</t>
  </si>
  <si>
    <t>871687120057778505</t>
  </si>
  <si>
    <t>1312PP62 Contrabasweg 62, 1312PP, ALMERE, NL</t>
  </si>
  <si>
    <t>Contrabasweg</t>
  </si>
  <si>
    <t>62</t>
  </si>
  <si>
    <t>1312 PP</t>
  </si>
  <si>
    <t>IB32010010462713</t>
  </si>
  <si>
    <t>ZBL4000347600213</t>
  </si>
  <si>
    <t>871687120057778536</t>
  </si>
  <si>
    <t>1312SP123 Preludeweg 123, 1312SP, ALMERE, NL</t>
  </si>
  <si>
    <t>Preludeweg</t>
  </si>
  <si>
    <t>123</t>
  </si>
  <si>
    <t>1312 SP</t>
  </si>
  <si>
    <t>IB32010010464513</t>
  </si>
  <si>
    <t>ZBL4000347599213</t>
  </si>
  <si>
    <t>871687120057778543</t>
  </si>
  <si>
    <t>1315 JM15OV-MRS Hoekmanstraat 15OV-MRS, 1315 JM, ALMERE, NL</t>
  </si>
  <si>
    <t>Hoekmanstraat</t>
  </si>
  <si>
    <t>1315 JM</t>
  </si>
  <si>
    <t>IB32010010448413</t>
  </si>
  <si>
    <t>ZBL4000347598513</t>
  </si>
  <si>
    <t>871687120057778550</t>
  </si>
  <si>
    <t>1315GC109OV-MRS Marktmeesterstraat 109OV-MRS, 1315GC, ALMERE, NL</t>
  </si>
  <si>
    <t>Marktmeesterstraat</t>
  </si>
  <si>
    <t>109</t>
  </si>
  <si>
    <t>1315 GC</t>
  </si>
  <si>
    <t>IB32010010461313</t>
  </si>
  <si>
    <t>ZBL4000347599813</t>
  </si>
  <si>
    <t>871687120057778574</t>
  </si>
  <si>
    <t>1315GS4OV-MRS Meesterstraat 4OV-MRS, 1315GS, ALMERE, NL</t>
  </si>
  <si>
    <t>Meesterstraat</t>
  </si>
  <si>
    <t>1315 GS</t>
  </si>
  <si>
    <t>IB32010010463813</t>
  </si>
  <si>
    <t>ZBL4000347598913</t>
  </si>
  <si>
    <t>871687120057778673</t>
  </si>
  <si>
    <t>1311SM3 Erroll Garnerstraat 3, 1311SM, ALMERE, NL</t>
  </si>
  <si>
    <t>Erroll Garnerstraat</t>
  </si>
  <si>
    <t>1311 SM</t>
  </si>
  <si>
    <t>IB32010010462913</t>
  </si>
  <si>
    <t>ZBL4000347596113</t>
  </si>
  <si>
    <t>871687120057778680</t>
  </si>
  <si>
    <t>1314WB24OV-MRS Olof Palmehof 24OV-MRS, 1314WB, ALMERE, NL</t>
  </si>
  <si>
    <t>Olof Palmehof</t>
  </si>
  <si>
    <t>1314 WB</t>
  </si>
  <si>
    <t>IB32010010461113</t>
  </si>
  <si>
    <t>ZBL4000347595413</t>
  </si>
  <si>
    <t>871687120057778765</t>
  </si>
  <si>
    <t>1311LN47OV-MRS Leonard Bernsteinstraat 47OV-MRS, 1311LN, ALMERE, NL</t>
  </si>
  <si>
    <t>Leonard Bernsteinstraat</t>
  </si>
  <si>
    <t>47</t>
  </si>
  <si>
    <t>1311 LN</t>
  </si>
  <si>
    <t>IB32010010464113</t>
  </si>
  <si>
    <t>ZBL4000347599313</t>
  </si>
  <si>
    <t>871687120057778772</t>
  </si>
  <si>
    <t>1314JH7 Korianderweg 7, 1314JH, ALMERE, NL</t>
  </si>
  <si>
    <t>Korianderweg</t>
  </si>
  <si>
    <t>1314 JH</t>
  </si>
  <si>
    <t>IB32010010461913</t>
  </si>
  <si>
    <t>ZBL4000347597713</t>
  </si>
  <si>
    <t>871687120057778819</t>
  </si>
  <si>
    <t>1314SV24 Dadelklaverstraat 24, 1314SV, ALMERE, NL</t>
  </si>
  <si>
    <t>Dadelklaverstraat</t>
  </si>
  <si>
    <t>1314 SV</t>
  </si>
  <si>
    <t>IB32010010460313</t>
  </si>
  <si>
    <t>ZBL4000347599613</t>
  </si>
  <si>
    <t>871687120057778826</t>
  </si>
  <si>
    <t>1314LK17 Speerdistelstraat 17, 1314LK, ALMERE, NL</t>
  </si>
  <si>
    <t>Speerdistelstraat</t>
  </si>
  <si>
    <t>1314 LK</t>
  </si>
  <si>
    <t>IB32010010464313</t>
  </si>
  <si>
    <t>ZBL4000347597813</t>
  </si>
  <si>
    <t>871687120057778833</t>
  </si>
  <si>
    <t>1314MN14 Parelmosstraat 14, 1314MN, ALMERE, NL</t>
  </si>
  <si>
    <t>Parelmosstraat</t>
  </si>
  <si>
    <t>1314 MN</t>
  </si>
  <si>
    <t>IB32010010459713</t>
  </si>
  <si>
    <t>ZBL4000347595213</t>
  </si>
  <si>
    <t>871687120057778857</t>
  </si>
  <si>
    <t>1313EM35 Wollegrasweg 35, 1313EM, ALMERE, NL</t>
  </si>
  <si>
    <t>Wollegrasweg</t>
  </si>
  <si>
    <t>1313 EM</t>
  </si>
  <si>
    <t>IB32010010463213</t>
  </si>
  <si>
    <t>ZBL4000347596313</t>
  </si>
  <si>
    <t>871687120057778871</t>
  </si>
  <si>
    <t>1313BK33 Hooigrasveld 33, 1313BK, ALMERE, NL</t>
  </si>
  <si>
    <t>Hooigrasveld</t>
  </si>
  <si>
    <t>1313 BK</t>
  </si>
  <si>
    <t>IB32010010463013</t>
  </si>
  <si>
    <t>ZBL4000347596513</t>
  </si>
  <si>
    <t>871687120057778901</t>
  </si>
  <si>
    <t>1312WX42OV-MRS Tubastraat 42OV-MRS, 1312WX, ALMERE, NL</t>
  </si>
  <si>
    <t>Tubastraat</t>
  </si>
  <si>
    <t>1312 WX</t>
  </si>
  <si>
    <t>IB32010010463913</t>
  </si>
  <si>
    <t>ZBL4000347595913</t>
  </si>
  <si>
    <t>871687120057778925</t>
  </si>
  <si>
    <t>1325HA1 Judy Garlandhof 1, 1325HA, ALMERE, NL</t>
  </si>
  <si>
    <t>Judy Garlandhof</t>
  </si>
  <si>
    <t>1325 HA</t>
  </si>
  <si>
    <t>IB32010014121413</t>
  </si>
  <si>
    <t>ZBL4000347625513</t>
  </si>
  <si>
    <t>871687120057778932</t>
  </si>
  <si>
    <t>1325HW2OV-MRS Marilyn Monroepad 2OV-MRS, 1325HW, ALMERE, NL</t>
  </si>
  <si>
    <t>Marilyn Monroepad</t>
  </si>
  <si>
    <t>1325 HW</t>
  </si>
  <si>
    <t>IB32010014120013</t>
  </si>
  <si>
    <t>ZBL4000402523313</t>
  </si>
  <si>
    <t>871687120057778949</t>
  </si>
  <si>
    <t>1325KC26OV-MRS Laurence Olivierstraat 26OV-MRS, 1325KC, ALMERE, NL</t>
  </si>
  <si>
    <t>Laurence Olivierstraat</t>
  </si>
  <si>
    <t>1325 KC</t>
  </si>
  <si>
    <t>IB32010014121713</t>
  </si>
  <si>
    <t>ZBL4000347626413</t>
  </si>
  <si>
    <t>871687120057778963</t>
  </si>
  <si>
    <t>1325LC25 Simone Signoretstraat 25, 1325LC, ALMERE, NL</t>
  </si>
  <si>
    <t>Simone Signoretstraat</t>
  </si>
  <si>
    <t>1325 LC</t>
  </si>
  <si>
    <t>IB32010014122013</t>
  </si>
  <si>
    <t>ZBL4000402520313</t>
  </si>
  <si>
    <t>871687120057778970</t>
  </si>
  <si>
    <t>1309BB2 Botterweg 2, 1309BB, ALMERE, NL</t>
  </si>
  <si>
    <t>IB38010015540014</t>
  </si>
  <si>
    <t>KAAC003510603014</t>
  </si>
  <si>
    <t>871687120057778987</t>
  </si>
  <si>
    <t>1311LG37 Wim Sonneveldstraat 37, 1311LG, ALMERE, NL</t>
  </si>
  <si>
    <t>37</t>
  </si>
  <si>
    <t>IB32010010461013</t>
  </si>
  <si>
    <t>ZBL4000347596613</t>
  </si>
  <si>
    <t>871687120057779052</t>
  </si>
  <si>
    <t>1315GD123OV-MSR Marktmeesterstraat 123OV-MSR, 1315GD, ALMERE, NL</t>
  </si>
  <si>
    <t>OV-MSR</t>
  </si>
  <si>
    <t>1315 GD</t>
  </si>
  <si>
    <t>IB32010010460413</t>
  </si>
  <si>
    <t>ZBL4000347599913</t>
  </si>
  <si>
    <t>871687120057779168</t>
  </si>
  <si>
    <t>1325CR3 Oliver Hardystraat 3, 1325CR, ALMERE, NL</t>
  </si>
  <si>
    <t>Oliver Hardystraat</t>
  </si>
  <si>
    <t>1325 CR</t>
  </si>
  <si>
    <t>IB32010014122913</t>
  </si>
  <si>
    <t>ZBL4000402523513</t>
  </si>
  <si>
    <t>871687120057779175</t>
  </si>
  <si>
    <t>1312TW52OV-MRS Andantestraat 52OV-MRS, 1312TW, ALMERE, NL</t>
  </si>
  <si>
    <t>Andantestraat</t>
  </si>
  <si>
    <t>1312 TW</t>
  </si>
  <si>
    <t>IB32010010460013</t>
  </si>
  <si>
    <t>ZBL4000347599713</t>
  </si>
  <si>
    <t>871687120057779403</t>
  </si>
  <si>
    <t>1325LV27OV-MRS Joris Ivenslaan 27OV-MRS, 1325LV, ALMERE, NL</t>
  </si>
  <si>
    <t>Joris Ivenslaan</t>
  </si>
  <si>
    <t>1325 LV</t>
  </si>
  <si>
    <t>IB32010014122313</t>
  </si>
  <si>
    <t>ZBL4000402519913</t>
  </si>
  <si>
    <t>871687120058378483</t>
  </si>
  <si>
    <t>1321AR23OV-MRS Couperusweg 23OV-MRS, 1321AR, ALMERE, NL</t>
  </si>
  <si>
    <t>1321 AR</t>
  </si>
  <si>
    <t>IB32010003917912</t>
  </si>
  <si>
    <t>ZBL4000402528113</t>
  </si>
  <si>
    <t>871687120058388161</t>
  </si>
  <si>
    <t>1313BK35OV-MRS Hooigrasveld 35OV-MRS, 1313BK, ALMERE, NL</t>
  </si>
  <si>
    <t>IB32010010463713</t>
  </si>
  <si>
    <t>ZBL4000347599113</t>
  </si>
  <si>
    <t>871687120058388758</t>
  </si>
  <si>
    <t>1321GK25OV-MRS Top Naeffstraat 25OV-MRS, 1321GK, ALMERE, NL</t>
  </si>
  <si>
    <t>Top Naeffstraat</t>
  </si>
  <si>
    <t>1321 GK</t>
  </si>
  <si>
    <t>IB32010010450213</t>
  </si>
  <si>
    <t>ZBL4000402527013</t>
  </si>
  <si>
    <t>871687120058388819</t>
  </si>
  <si>
    <t>1334 BS2OV-KAST310 Keerkringplein 2OV-KAST310, 1334 BS, ALMERE, NL</t>
  </si>
  <si>
    <t>Keerkringplein</t>
  </si>
  <si>
    <t>OV-KAST310</t>
  </si>
  <si>
    <t>1334 BS</t>
  </si>
  <si>
    <t>IB32010013834513</t>
  </si>
  <si>
    <t>ZBL4000402501013</t>
  </si>
  <si>
    <t>871687120058191648</t>
  </si>
  <si>
    <t>1314 PE2VRI-KOBI80 Rolklaverpad 2VRI-KOBI80, 1314 PE, ALMERE, NL</t>
  </si>
  <si>
    <t>VRI-KOBI80</t>
  </si>
  <si>
    <t>IB38010012530314</t>
  </si>
  <si>
    <t>KAAC003510636514</t>
  </si>
  <si>
    <t>871687120056596025</t>
  </si>
  <si>
    <t>1326 EK30VRIKOBI412 Haagbeukweg 30VRIKOBI412, 1326 EK, ALMERE, NL</t>
  </si>
  <si>
    <t>VRIKOBI412</t>
  </si>
  <si>
    <t>1326 EK</t>
  </si>
  <si>
    <t>IB38010012526614</t>
  </si>
  <si>
    <t>KAAC003510644214</t>
  </si>
  <si>
    <t>871687120056596070</t>
  </si>
  <si>
    <t>1314 WD49VRI-KOBI60 Olof Palmehof 49VRI-KOBI60, 1314 WD, ALMERE, NL</t>
  </si>
  <si>
    <t>VRI-KOBI60</t>
  </si>
  <si>
    <t>1314 WD</t>
  </si>
  <si>
    <t>IB38010012532014</t>
  </si>
  <si>
    <t>KAAC003510648914</t>
  </si>
  <si>
    <t>871687120056596087</t>
  </si>
  <si>
    <t>1324 ZB47VRI-KOBI47 Eindhovenstraat 47VRI-KOBI47, 1324 ZB, ALMERE, NL</t>
  </si>
  <si>
    <t>Eindhovenstraat</t>
  </si>
  <si>
    <t>VRI-KOBI47</t>
  </si>
  <si>
    <t>1324 ZB</t>
  </si>
  <si>
    <t>IB38010012531714</t>
  </si>
  <si>
    <t>KAAC003510656214</t>
  </si>
  <si>
    <t>871687120058406995</t>
  </si>
  <si>
    <t>1323 RP67VRIKOBI110 Gershwinstraat 67VRIKOBI110, 1323 RP, ALMERE, NL</t>
  </si>
  <si>
    <t>67</t>
  </si>
  <si>
    <t>VRIKOBI110</t>
  </si>
  <si>
    <t>1323 RP</t>
  </si>
  <si>
    <t>IB38010012531014</t>
  </si>
  <si>
    <t>KAAC003510654614</t>
  </si>
  <si>
    <t>871687120058411098</t>
  </si>
  <si>
    <t>IB32010010461213</t>
  </si>
  <si>
    <t>ZBL4000347599513</t>
  </si>
  <si>
    <t>871687120058414013</t>
  </si>
  <si>
    <t>1324KV2BY Omroepweg 2BY, 1324KV, ALMERE, NL</t>
  </si>
  <si>
    <t>Omroepweg</t>
  </si>
  <si>
    <t>1324 KV</t>
  </si>
  <si>
    <t>IB32010014681313</t>
  </si>
  <si>
    <t>ZBL4000402536113</t>
  </si>
  <si>
    <t>871687120058018495</t>
  </si>
  <si>
    <t>1333 EC1VRIKOBI213 Binnenkruierstraat 1VRIKOBI213, 1333 EC, ALMERE, NL</t>
  </si>
  <si>
    <t>Binnenkruierstraat</t>
  </si>
  <si>
    <t>VRIKOBI213</t>
  </si>
  <si>
    <t>1333 EC</t>
  </si>
  <si>
    <t>IB38010012529214</t>
  </si>
  <si>
    <t>KAAC003510661214</t>
  </si>
  <si>
    <t>871687120058020818</t>
  </si>
  <si>
    <t>1333 CE1VRIKOBI209 Stellingmolenstraat 1VRIKOBI209, 1333 CE, ALMERE, NL</t>
  </si>
  <si>
    <t>Stellingmolenstraat</t>
  </si>
  <si>
    <t>VRIKOBI209</t>
  </si>
  <si>
    <t>1333 CE</t>
  </si>
  <si>
    <t>IB38010012532214</t>
  </si>
  <si>
    <t>KAAC003510654814</t>
  </si>
  <si>
    <t>871687120058022980</t>
  </si>
  <si>
    <t>1333 JB65VRIKOBI205 E F van den Banweg 65VRIKOBI205, 1333 JB, ALMERE, NL</t>
  </si>
  <si>
    <t>E F van den Banweg</t>
  </si>
  <si>
    <t>VRIKOBI205</t>
  </si>
  <si>
    <t>1333 JB</t>
  </si>
  <si>
    <t>IB38010012525814</t>
  </si>
  <si>
    <t>KAAC003510660414</t>
  </si>
  <si>
    <t>871687120058425262</t>
  </si>
  <si>
    <t>1321KE2OV-MRS Dick Laanweg 2OV-MRS, 1321KE, ALMERE, NL</t>
  </si>
  <si>
    <t>Dick Laanweg</t>
  </si>
  <si>
    <t>1321 KE</t>
  </si>
  <si>
    <t>IB32010010450713</t>
  </si>
  <si>
    <t>ZBL4000402538213</t>
  </si>
  <si>
    <t>871687120058226456</t>
  </si>
  <si>
    <t>1313 CE32VRI-KOBI83 Vingerhoedskruidstraat 32VRI-KOBI83, 1313 CE, ALMERE, NL</t>
  </si>
  <si>
    <t>VRI-KOBI83</t>
  </si>
  <si>
    <t>1313 CE</t>
  </si>
  <si>
    <t>IB38010012530814</t>
  </si>
  <si>
    <t>KAAC003510653014</t>
  </si>
  <si>
    <t>871687120058039469</t>
  </si>
  <si>
    <t>1333PJ6 W. Kromhoutpad 6, 1333PJ, ALMERE, NL</t>
  </si>
  <si>
    <t>W. Kromhoutpad</t>
  </si>
  <si>
    <t>1333 PJ</t>
  </si>
  <si>
    <t>IB38010012526214</t>
  </si>
  <si>
    <t>KAAC003510655114</t>
  </si>
  <si>
    <t>871687120056635564</t>
  </si>
  <si>
    <t>1325 HL14VRIKOBI432 Bette Davisstraat 14VRIKOBI432, 1325 HL, ALMERE, NL</t>
  </si>
  <si>
    <t>Bette Davisstraat</t>
  </si>
  <si>
    <t>VRIKOBI432</t>
  </si>
  <si>
    <t>1325 HL</t>
  </si>
  <si>
    <t>IB38010012531314</t>
  </si>
  <si>
    <t>KAAC003510657814</t>
  </si>
  <si>
    <t>871687120056635571</t>
  </si>
  <si>
    <t>1325 LW21VRIKOBI434 Romy Schneiderweg 21VRIKOBI434, 1325 LW, ALMERE, NL</t>
  </si>
  <si>
    <t>Romy Schneiderweg</t>
  </si>
  <si>
    <t>VRIKOBI434</t>
  </si>
  <si>
    <t>1325 LW</t>
  </si>
  <si>
    <t>IB38010012524214</t>
  </si>
  <si>
    <t>KAAC003510645314</t>
  </si>
  <si>
    <t>871687120056635588</t>
  </si>
  <si>
    <t>1325 PX2VRIKOBI436 Viscontistraat 2VRIKOBI436, 1325 PX, ALMERE, NL</t>
  </si>
  <si>
    <t>Viscontistraat</t>
  </si>
  <si>
    <t>VRIKOBI436</t>
  </si>
  <si>
    <t>1325 PX</t>
  </si>
  <si>
    <t>IB38010012534214</t>
  </si>
  <si>
    <t>KAAC003510660114</t>
  </si>
  <si>
    <t>871687120100069345</t>
  </si>
  <si>
    <t>1321 TA2VRIKOBI116 Hendrik Marsmanstraat 2VRIKOBI116, 1321 TA, ALMERE, NL</t>
  </si>
  <si>
    <t>Hendrik Marsmanstraat</t>
  </si>
  <si>
    <t>VRIKOBI116</t>
  </si>
  <si>
    <t>1321 TA</t>
  </si>
  <si>
    <t>IB38010012532914</t>
  </si>
  <si>
    <t>KAAC003510654014</t>
  </si>
  <si>
    <t>871687120100069352</t>
  </si>
  <si>
    <t>1321 SG2VRIKOBI118 Hans Lodeizenstraat 2VRIKOBI118, 1321 SG, ALMERE, NL</t>
  </si>
  <si>
    <t>Hans Lodeizenstraat</t>
  </si>
  <si>
    <t>VRIKOBI118</t>
  </si>
  <si>
    <t>1321 SG</t>
  </si>
  <si>
    <t>IB38010012532414</t>
  </si>
  <si>
    <t>KAAC003510645914</t>
  </si>
  <si>
    <t>871687120056472381</t>
  </si>
  <si>
    <t>1311 JZ55VRI-KOBI91 Rogier van Otterloostr 55VRI-KOBI91, 1311 JZ, ALMERE, NL</t>
  </si>
  <si>
    <t>Rogier van Otterloostr</t>
  </si>
  <si>
    <t>VRI-KOBI91</t>
  </si>
  <si>
    <t>1311 JZ</t>
  </si>
  <si>
    <t>IB38010012526714</t>
  </si>
  <si>
    <t>KAAC003510637514</t>
  </si>
  <si>
    <t>871687120057683878</t>
  </si>
  <si>
    <t>1351 AB33VRI-KOBI33 De Steiger 33VRI-KOBI33, 1351 AB, ALMERE, NL</t>
  </si>
  <si>
    <t>VRI-KOBI33</t>
  </si>
  <si>
    <t>1351 AB</t>
  </si>
  <si>
    <t>IB38010012528114</t>
  </si>
  <si>
    <t>KAAC003510651314</t>
  </si>
  <si>
    <t>871687120057686169</t>
  </si>
  <si>
    <t>1354 JD32VRI-KOBI16 Schoolwerf 32VRI-KOBI16, 1354 JD, ALMERE, NL</t>
  </si>
  <si>
    <t>Schoolwerf</t>
  </si>
  <si>
    <t>VRI-KOBI16</t>
  </si>
  <si>
    <t>1354 JD</t>
  </si>
  <si>
    <t>IB38010015537414</t>
  </si>
  <si>
    <t>KAAC003510660514</t>
  </si>
  <si>
    <t>871687120058087576</t>
  </si>
  <si>
    <t>1324 JB1VRI-KOBI45 Zevenaarstraat 1VRI-KOBI45, 1324 JB, ALMERE, NL</t>
  </si>
  <si>
    <t>VRI-KOBI45</t>
  </si>
  <si>
    <t>IB38010012525914</t>
  </si>
  <si>
    <t>KAAC003510642914</t>
  </si>
  <si>
    <t>871687120058087590</t>
  </si>
  <si>
    <t>1315 BB21VRI-KOBI50 Wagenmakerbaan 21VRI-KOBI50, 1315 BB, ALMERE, NL</t>
  </si>
  <si>
    <t>VRI-KOBI50</t>
  </si>
  <si>
    <t>1315 BB</t>
  </si>
  <si>
    <t>IB38010015537314</t>
  </si>
  <si>
    <t>KAAC003510660014</t>
  </si>
  <si>
    <t>871687120058087606</t>
  </si>
  <si>
    <t>1324 DS26VRI-KOBI42 Tegelenpad 26VRI-KOBI42, 1324 DS, ALMERE, NL</t>
  </si>
  <si>
    <t>VRI-KOBI42</t>
  </si>
  <si>
    <t>1324 DS</t>
  </si>
  <si>
    <t>IB38010012533214</t>
  </si>
  <si>
    <t>KAAC003510638714</t>
  </si>
  <si>
    <t>871687120057688842</t>
  </si>
  <si>
    <t>1353 AE18VRI-KOBI18 Haak 18VRI-KOBI18, 1353 AE, ALMERE, NL</t>
  </si>
  <si>
    <t>Haak</t>
  </si>
  <si>
    <t>VRI-KOBI18</t>
  </si>
  <si>
    <t>1353 AE</t>
  </si>
  <si>
    <t>IB38010012527114</t>
  </si>
  <si>
    <t>KAAC003510644814</t>
  </si>
  <si>
    <t>871687120101396754</t>
  </si>
  <si>
    <t>1309QQ1OV Dunloppad 1OV, 1309QQ, ALMERE, NL</t>
  </si>
  <si>
    <t>Dunloppad</t>
  </si>
  <si>
    <t>1309 QQ</t>
  </si>
  <si>
    <t>IB32010013834913</t>
  </si>
  <si>
    <t>ZBL4000402502713</t>
  </si>
  <si>
    <t>871687120101310965</t>
  </si>
  <si>
    <t>IB32010014685513</t>
  </si>
  <si>
    <t>ZBL4000402536813</t>
  </si>
  <si>
    <t>871687120101376039</t>
  </si>
  <si>
    <t>1329AE71BY Koningsbeltweg 71BY, 1329AE, ALMERE, NL</t>
  </si>
  <si>
    <t>Koningsbeltweg</t>
  </si>
  <si>
    <t>1329 AE</t>
  </si>
  <si>
    <t>IB32010014684113</t>
  </si>
  <si>
    <t>ZBL4000402490013</t>
  </si>
  <si>
    <t>871687120101624598</t>
  </si>
  <si>
    <t>1329 BB32OV k.NB Rondebeltweg 32OV k.NB, 1329 BB, ALMERE, NL</t>
  </si>
  <si>
    <t>OV k.NB</t>
  </si>
  <si>
    <t>1329 BB</t>
  </si>
  <si>
    <t>IB32010014685313</t>
  </si>
  <si>
    <t>ZBL4000402491313</t>
  </si>
  <si>
    <t>871687120101511096</t>
  </si>
  <si>
    <t>1336 AE2OV-KAST Tom Poesstraat 2OV-KAST, 1336 AE, ALMERE, NL</t>
  </si>
  <si>
    <t>IB32010014680313</t>
  </si>
  <si>
    <t>ZBL4000402538813</t>
  </si>
  <si>
    <t>871687110000016006</t>
  </si>
  <si>
    <t>1315 BC57OVkast Wagenmakerbaan 57OVkast, 1315 BC, ALMERE, NL</t>
  </si>
  <si>
    <t>OVkast</t>
  </si>
  <si>
    <t>IB32010013834013</t>
  </si>
  <si>
    <t>ZBL4000402504313</t>
  </si>
  <si>
    <t>871687110000082070</t>
  </si>
  <si>
    <t>1315 AC91OVkast Blekerstraat 91OVkast, 1315 AC, ALMERE, NL</t>
  </si>
  <si>
    <t>Blekerstraat</t>
  </si>
  <si>
    <t>91</t>
  </si>
  <si>
    <t>1315 AC</t>
  </si>
  <si>
    <t>IB32010013484213</t>
  </si>
  <si>
    <t>ZBL4000402509913</t>
  </si>
  <si>
    <t>871687110000082025</t>
  </si>
  <si>
    <t>1319 AJ31OV-kast Roef 31OV-kast, 1319 AJ, ALMERE, NL</t>
  </si>
  <si>
    <t>Roef</t>
  </si>
  <si>
    <t>1319 AJ</t>
  </si>
  <si>
    <t>IB32010014679313</t>
  </si>
  <si>
    <t>ZBL4000402537313</t>
  </si>
  <si>
    <t>871687110000184170</t>
  </si>
  <si>
    <t>1319 AA5OV-kast Dek 5OV-kast, 1319 AA, ALMERE, NL</t>
  </si>
  <si>
    <t>1319 AA</t>
  </si>
  <si>
    <t>IB32010020357019</t>
  </si>
  <si>
    <t>ZBL4000415450815</t>
  </si>
  <si>
    <t>871687110000133536</t>
  </si>
  <si>
    <t>1324 GX35OV-kast Doesburgkade 35OV-kast, 1324 GX, ALMERE, NL</t>
  </si>
  <si>
    <t>Doesburgkade</t>
  </si>
  <si>
    <t>1324 GX</t>
  </si>
  <si>
    <t>IB32010014683113</t>
  </si>
  <si>
    <t>ZBL4000402490613</t>
  </si>
  <si>
    <t>871687110000165216</t>
  </si>
  <si>
    <t>0000 OA99999OV-KAST Maarten Toonderlaan 99999OV-KAST, 0000 OA, ALMERE, NL</t>
  </si>
  <si>
    <t>IB32010014673413</t>
  </si>
  <si>
    <t>ZBL4000402499913</t>
  </si>
  <si>
    <t>871687110000165414</t>
  </si>
  <si>
    <t>1338 NL99999OV-KAST Evenaar 99999OV-KAST, 1338 NL, ALMERE, NL</t>
  </si>
  <si>
    <t>1338 NL</t>
  </si>
  <si>
    <t>IB32010013834413</t>
  </si>
  <si>
    <t>ZBL4000402501113</t>
  </si>
  <si>
    <t>871687110000165438</t>
  </si>
  <si>
    <t>1338 NS99999OV-KAST Kleine Evenaar 3T1.5 99999OV-KAST, 1338 NS, ALMERE, NL</t>
  </si>
  <si>
    <t>Kleine Evenaar 3T1.5</t>
  </si>
  <si>
    <t>1338 NS</t>
  </si>
  <si>
    <t>IB32010014686313</t>
  </si>
  <si>
    <t>ZBL4000402490713</t>
  </si>
  <si>
    <t>871687110000173754</t>
  </si>
  <si>
    <t>1319AA19 Dek 19, 1319AA, ALMERE, NL</t>
  </si>
  <si>
    <t>IB32010014120413</t>
  </si>
  <si>
    <t>ZBL4000402533913</t>
  </si>
  <si>
    <t>871687110000200009</t>
  </si>
  <si>
    <t>1315 HL4OV-kast Muntmeesterhof 4OV-kast, 1315 HL, ALMERE, NL</t>
  </si>
  <si>
    <t>Muntmeesterhof</t>
  </si>
  <si>
    <t>1315 HL</t>
  </si>
  <si>
    <t>IB32010013833613</t>
  </si>
  <si>
    <t>ZBL4000402503713</t>
  </si>
  <si>
    <t>871687110000218387</t>
  </si>
  <si>
    <t>1336 HW92VRIKOBI333 Kick Wilstraplantsoen 92VRIKOBI333, 1336 HW, ALMERE, NL</t>
  </si>
  <si>
    <t>VRIKOBI333</t>
  </si>
  <si>
    <t>1336 HW</t>
  </si>
  <si>
    <t>IB38010012524014</t>
  </si>
  <si>
    <t>KAAC003510657614</t>
  </si>
  <si>
    <t>871687110000218400</t>
  </si>
  <si>
    <t>1336 CX9KOBI330 Dick Bosstraat 9KOBI330, 1336 CX, ALMERE, NL</t>
  </si>
  <si>
    <t>Dick Bosstraat</t>
  </si>
  <si>
    <t>KOBI330</t>
  </si>
  <si>
    <t>1336 CX</t>
  </si>
  <si>
    <t>IB38010012523814</t>
  </si>
  <si>
    <t>KAAC003510655514</t>
  </si>
  <si>
    <t>871687110000218417</t>
  </si>
  <si>
    <t>1335 WL5VRIKOBI333 Vergulde Draakstraat 5VRIKOBI333, 1335 WL, ALMERE, NL</t>
  </si>
  <si>
    <t>Vergulde Draakstraat</t>
  </si>
  <si>
    <t>1335 WL</t>
  </si>
  <si>
    <t>IB38010012520814</t>
  </si>
  <si>
    <t>KAAC003510658814</t>
  </si>
  <si>
    <t>871687110000253838</t>
  </si>
  <si>
    <t>1321 VX58OV-kast Vondelstraat 58OV-kast, 1321 VX, ALMERE, NL</t>
  </si>
  <si>
    <t>58</t>
  </si>
  <si>
    <t>1321 VX</t>
  </si>
  <si>
    <t>IB32010014686113</t>
  </si>
  <si>
    <t>ZBL4000402491213</t>
  </si>
  <si>
    <t>871687120101464507</t>
  </si>
  <si>
    <t>1328 KA99999VRIKOBI463 Juan Grisstraat 99999VRIKOBI463, 1328 KA, ALMERE, NL</t>
  </si>
  <si>
    <t>Juan Grisstraat</t>
  </si>
  <si>
    <t>VRIKOBI463</t>
  </si>
  <si>
    <t>1328 KA</t>
  </si>
  <si>
    <t>IB38010012534414</t>
  </si>
  <si>
    <t>KAAC003510643414</t>
  </si>
  <si>
    <t>871687120101597915</t>
  </si>
  <si>
    <t>1318 RP106OV-KAST273 Jozef Israelslaan 106OV-KAST273, 1318 RP, ALMERE, NL</t>
  </si>
  <si>
    <t>106</t>
  </si>
  <si>
    <t>OV-KAST273</t>
  </si>
  <si>
    <t>1318 RP</t>
  </si>
  <si>
    <t>IB32010013481613</t>
  </si>
  <si>
    <t>ZBL4000402519213</t>
  </si>
  <si>
    <t>871687110000310142</t>
  </si>
  <si>
    <t>1324TZ1MSR-OV De Korver Sportpark 1MSR-OV, 1324TZ, ALMERE, NL</t>
  </si>
  <si>
    <t>De Korver Sportpark</t>
  </si>
  <si>
    <t>1324 TZ</t>
  </si>
  <si>
    <t>IB32010014124913</t>
  </si>
  <si>
    <t>ZBL4000402520713</t>
  </si>
  <si>
    <t>871687110000330829</t>
  </si>
  <si>
    <t>1315 KC4OV-kast Beeldhouwerpad 4OV-kast, 1315 KC, ALMERE, NL</t>
  </si>
  <si>
    <t>Beeldhouwerpad</t>
  </si>
  <si>
    <t>1315 KC</t>
  </si>
  <si>
    <t>IB32010014190413</t>
  </si>
  <si>
    <t>ZBL4000402447213</t>
  </si>
  <si>
    <t>871687110000363520</t>
  </si>
  <si>
    <t>1318 GB47OV-kast Jan van Eyckstraat 47OV-kast, 1318 GB, ALMERE, NL</t>
  </si>
  <si>
    <t>Jan van Eyckstraat</t>
  </si>
  <si>
    <t>1318 GB</t>
  </si>
  <si>
    <t>IB32010014190813</t>
  </si>
  <si>
    <t>ZBL4000402444013</t>
  </si>
  <si>
    <t>871687110000367689</t>
  </si>
  <si>
    <t>1319 AL1Kobi505 Kajuit 1Kobi505, 1319 AL, ALMERE, NL</t>
  </si>
  <si>
    <t>Kajuit</t>
  </si>
  <si>
    <t>Kobi505</t>
  </si>
  <si>
    <t>1319 AL</t>
  </si>
  <si>
    <t>IB38010012530514</t>
  </si>
  <si>
    <t>KAAC003510652014</t>
  </si>
  <si>
    <t>871687110000380077</t>
  </si>
  <si>
    <t>1336TR37 Collierstraat 37, 1336TR, ALMERE, NL</t>
  </si>
  <si>
    <t>1336 TR</t>
  </si>
  <si>
    <t>IB32010014112113</t>
  </si>
  <si>
    <t>ZBL4000347624913</t>
  </si>
  <si>
    <t>871687110000410927</t>
  </si>
  <si>
    <t>1319 CS90OV-kast Boelijn 90OV-kast, 1319 CS, ALMERE, NL</t>
  </si>
  <si>
    <t>1319 CS</t>
  </si>
  <si>
    <t>IB32010014682413</t>
  </si>
  <si>
    <t>ZBL4000402536213</t>
  </si>
  <si>
    <t>871687110000485819</t>
  </si>
  <si>
    <t>1325 VV4OV-KAST Jacques Tatilaan 4OV-KAST, 1325 VV, ALMERE, NL</t>
  </si>
  <si>
    <t>Jacques Tatilaan</t>
  </si>
  <si>
    <t>1325 VV</t>
  </si>
  <si>
    <t>IB32010013835313</t>
  </si>
  <si>
    <t>ZBL4000402502613</t>
  </si>
  <si>
    <t>871687110000516230</t>
  </si>
  <si>
    <t>1315 RA1OV-bl.5 Hospitaalweg 1OV-bl.5, 1315 RA, ALMERE, NL</t>
  </si>
  <si>
    <t>OV-bl.5</t>
  </si>
  <si>
    <t>IB32010013481913</t>
  </si>
  <si>
    <t>ZBL4000402516113</t>
  </si>
  <si>
    <t>871687110000632398</t>
  </si>
  <si>
    <t>1315LM1MSR-OV Portiersteeg 1MSR-OV, 1315LM, ALMERE, NL</t>
  </si>
  <si>
    <t>Portiersteeg</t>
  </si>
  <si>
    <t>1315 LM</t>
  </si>
  <si>
    <t>IB32010010447113</t>
  </si>
  <si>
    <t>ZBL4000347600313</t>
  </si>
  <si>
    <t>871687110000823017</t>
  </si>
  <si>
    <t>1328SR136OV El Grecostraat 136OV, 1328SR, ALMERE, NL</t>
  </si>
  <si>
    <t>El Grecostraat</t>
  </si>
  <si>
    <t>136</t>
  </si>
  <si>
    <t>1328 SR</t>
  </si>
  <si>
    <t>IB32010014669213</t>
  </si>
  <si>
    <t>ZBL4000402476813</t>
  </si>
  <si>
    <t>871687110000863716</t>
  </si>
  <si>
    <t>1314 CJ53OV kast P.J. Oudweg 53OV kast, 1314 CJ, ALMERE, NL</t>
  </si>
  <si>
    <t>53</t>
  </si>
  <si>
    <t>1314 CJ</t>
  </si>
  <si>
    <t>IB32010013480013</t>
  </si>
  <si>
    <t>ZBL4000402519513</t>
  </si>
  <si>
    <t>871687110000881765</t>
  </si>
  <si>
    <t>1315 LB108OV KAST Bankierbaan 108OV KAST, 1315 LB, ALMERE, NL</t>
  </si>
  <si>
    <t>Bankierbaan</t>
  </si>
  <si>
    <t>108</t>
  </si>
  <si>
    <t>1315 LB</t>
  </si>
  <si>
    <t>IB32010014673513</t>
  </si>
  <si>
    <t>ZBL4000402506513</t>
  </si>
  <si>
    <t>871687110000935970</t>
  </si>
  <si>
    <t>1322BJ1 Monitorweg 1, 1322BJ, ALMERE, NL</t>
  </si>
  <si>
    <t>Monitorweg</t>
  </si>
  <si>
    <t>1322 BJ</t>
  </si>
  <si>
    <t>IB38010012525714</t>
  </si>
  <si>
    <t>KAAC003510655714</t>
  </si>
  <si>
    <t>871687110001046880</t>
  </si>
  <si>
    <t>1319 AS50nb VRI Grootzeil 50nb VRI, 1319 AS, ALMERE, NL</t>
  </si>
  <si>
    <t>Grootzeil</t>
  </si>
  <si>
    <t>nb VRI</t>
  </si>
  <si>
    <t>1319 AS</t>
  </si>
  <si>
    <t>IB38010012534814</t>
  </si>
  <si>
    <t>KAAC003510594914</t>
  </si>
  <si>
    <t>871687110001059170</t>
  </si>
  <si>
    <t>1315JR33OV Rentmeesterstraat 33OV, 1315JR, ALMERE, NL</t>
  </si>
  <si>
    <t>Rentmeesterstraat</t>
  </si>
  <si>
    <t>1315 JR</t>
  </si>
  <si>
    <t>IB32010013487613</t>
  </si>
  <si>
    <t>ZBL4000402509213</t>
  </si>
  <si>
    <t>871687110001169343</t>
  </si>
  <si>
    <t>1362 JA1VRIkobi604 Heliumweg 1VRIkobi604, 1362 JA, ALMERE, NL</t>
  </si>
  <si>
    <t>Heliumweg</t>
  </si>
  <si>
    <t>VRIkobi604</t>
  </si>
  <si>
    <t>1362 JA</t>
  </si>
  <si>
    <t>IB38010012532314</t>
  </si>
  <si>
    <t>KAAC003510591914</t>
  </si>
  <si>
    <t>871687110001169367</t>
  </si>
  <si>
    <t>1362 AG151VRIkobi601 Neonweg 151VRIkobi601, 1362 AG, ALMERE, NL</t>
  </si>
  <si>
    <t>VRIkobi601</t>
  </si>
  <si>
    <t>IB38010012530414</t>
  </si>
  <si>
    <t>KAAC003510641014</t>
  </si>
  <si>
    <t>871687110001168841</t>
  </si>
  <si>
    <t>1362 LA7VRIkobi610 Pierre de Coubertinlaan 7VRIkobi610, 1362 LA, ALMERE, NL</t>
  </si>
  <si>
    <t>VRIkobi610</t>
  </si>
  <si>
    <t>IB38010012525614</t>
  </si>
  <si>
    <t>KAAC003510636914</t>
  </si>
  <si>
    <t>871687110001168964</t>
  </si>
  <si>
    <t>1362 LA7VRIkob Pierre de Coubertinlaan 7VRIkob, 1362 LA, ALMERE, NL</t>
  </si>
  <si>
    <t>VRIkob</t>
  </si>
  <si>
    <t>IB38010012531614</t>
  </si>
  <si>
    <t>KAAC003510589914</t>
  </si>
  <si>
    <t>871687110001262358</t>
  </si>
  <si>
    <t>1315 KP3OV kast Busplein 3OV kast, 1315 KP, ALMERE, NL</t>
  </si>
  <si>
    <t>Busplein</t>
  </si>
  <si>
    <t>1315 KP</t>
  </si>
  <si>
    <t>IB32010014673113</t>
  </si>
  <si>
    <t>ZBL4000402500413</t>
  </si>
  <si>
    <t>871687110001648558</t>
  </si>
  <si>
    <t>1338GA4NABIJ Trekweg 4NABIJ, 1338GA, ALMERE, NL</t>
  </si>
  <si>
    <t>IB32010014685913</t>
  </si>
  <si>
    <t>ZBL4000402492213</t>
  </si>
  <si>
    <t>871687120101598455</t>
  </si>
  <si>
    <t>1339 DA99999VRIKOBI308 Evenaar 99999VRIKOBI308, 1339 DA, ALMERE, NL</t>
  </si>
  <si>
    <t>871687110001085315</t>
  </si>
  <si>
    <t>1339VA2 Lanzarotestraat 2, 1339VA, ALMERE, NL</t>
  </si>
  <si>
    <t>871687110003049223</t>
  </si>
  <si>
    <t>1325AL159 Odeonstraat 159, 1325AL, ALMERE, NL</t>
  </si>
  <si>
    <t>871687110003043993</t>
  </si>
  <si>
    <t>1316KG7BY Madisonpad 7BY, 1316KG, ALMERE, NL</t>
  </si>
  <si>
    <t>871687120100079221</t>
  </si>
  <si>
    <t>1326 BQ99999BY MSR Hagevoortdreef 99999BY MSR, 1326 BQ, ALMERE, NL</t>
  </si>
  <si>
    <t>BY MSR</t>
  </si>
  <si>
    <t>IB32010014116313</t>
  </si>
  <si>
    <t>ZBL4000347630213</t>
  </si>
  <si>
    <t>871687120058615403</t>
  </si>
  <si>
    <t>1331GE99999MSR J. Huydecoperweg 99999MSR, 1331GE, ALMERE, NL</t>
  </si>
  <si>
    <t>J. Huydecoperweg</t>
  </si>
  <si>
    <t>1331 GE</t>
  </si>
  <si>
    <t>IB32010014113013</t>
  </si>
  <si>
    <t>ZBL4000347594513</t>
  </si>
  <si>
    <t>871687120058564985</t>
  </si>
  <si>
    <t>1338 GA99999BY MSR Trekweg 99999BY MSR, 1338 GA, ALMERE, NL</t>
  </si>
  <si>
    <t>IB32010014718715</t>
  </si>
  <si>
    <t>ZBL4000415490815</t>
  </si>
  <si>
    <t>871687120100079344</t>
  </si>
  <si>
    <t>1331GE99999OV-MRS J. Huydecoperweg 99999OV-MRS, 1331GE, ALMERE, NL</t>
  </si>
  <si>
    <t>IB32010014115213</t>
  </si>
  <si>
    <t>ZBL4000347621813</t>
  </si>
  <si>
    <t>871687120057776709</t>
  </si>
  <si>
    <t>1354BK99999OV-MRS Plaats 99999OV-MRS, 1354BK, ALMERE, NL</t>
  </si>
  <si>
    <t>Plaats</t>
  </si>
  <si>
    <t>1354 BK</t>
  </si>
  <si>
    <t>IB32010014760113</t>
  </si>
  <si>
    <t>ZBL4000402461713</t>
  </si>
  <si>
    <t>871687120057776891</t>
  </si>
  <si>
    <t>1354AB99999MSR-OV Kerkstraat 99999MSR-OV, 1354AB, ALMERE, NL</t>
  </si>
  <si>
    <t>Kerkstraat</t>
  </si>
  <si>
    <t>1354 AB</t>
  </si>
  <si>
    <t>IB32010014759613</t>
  </si>
  <si>
    <t>ZBL4000402460413</t>
  </si>
  <si>
    <t>871687120057778062</t>
  </si>
  <si>
    <t>1332BM99999OV-MRS Dukdalfweg 99999OV-MRS, 1332BM, ALMERE, NL</t>
  </si>
  <si>
    <t>Dukdalfweg</t>
  </si>
  <si>
    <t>1332 BM</t>
  </si>
  <si>
    <t>IB32010014114913</t>
  </si>
  <si>
    <t>ZBL4000347621013</t>
  </si>
  <si>
    <t>871687120057778383</t>
  </si>
  <si>
    <t>1333TP99999OV-MRS Markiezenhofstraat 99999OV-MRS, 1333TP, ALMERE, NL</t>
  </si>
  <si>
    <t>Markiezenhofstraat</t>
  </si>
  <si>
    <t>1333 TP</t>
  </si>
  <si>
    <t>IB32010010458113</t>
  </si>
  <si>
    <t>ZBL4000402455913</t>
  </si>
  <si>
    <t>871687120057778482</t>
  </si>
  <si>
    <t>1343AK99999OV-MRS Vlaamse Gaailaan 99999OV-MRS, 1343AK, ALMERE, NL</t>
  </si>
  <si>
    <t>Vlaamse Gaailaan</t>
  </si>
  <si>
    <t>1343 AK</t>
  </si>
  <si>
    <t>IB32010014758513</t>
  </si>
  <si>
    <t>ZBL4000402465713</t>
  </si>
  <si>
    <t>871687120057778710</t>
  </si>
  <si>
    <t>1333HC3 Splijtbakweg 3, 1333HC, ALMERE, NL</t>
  </si>
  <si>
    <t>Splijtbakweg</t>
  </si>
  <si>
    <t>1333 HC</t>
  </si>
  <si>
    <t>IB32010014114213</t>
  </si>
  <si>
    <t>ZBL4000347621513</t>
  </si>
  <si>
    <t>871687120057779090</t>
  </si>
  <si>
    <t>1349CG99999 Prieelvogelweg 99999, 1349CG, ALMERE, NL</t>
  </si>
  <si>
    <t>1349 CG</t>
  </si>
  <si>
    <t>IB32010014759213</t>
  </si>
  <si>
    <t>ZBL4000402462613</t>
  </si>
  <si>
    <t>871687120057779212</t>
  </si>
  <si>
    <t>1326EE99999OV-MRS Prunushof 99999OV-MRS, 1326EE, ALMERE, NL</t>
  </si>
  <si>
    <t>Prunushof</t>
  </si>
  <si>
    <t>1326 EE</t>
  </si>
  <si>
    <t>IB32010014117913</t>
  </si>
  <si>
    <t>ZBL4000347627713</t>
  </si>
  <si>
    <t>871687120057779250</t>
  </si>
  <si>
    <t>1333HC25 Splijtbakweg 25, 1333HC, ALMERE, NL</t>
  </si>
  <si>
    <t>IB32010014113213</t>
  </si>
  <si>
    <t>ZBL4000347622113</t>
  </si>
  <si>
    <t>871687120057779267</t>
  </si>
  <si>
    <t>1326AS99999OV-MRS Parkwijklaan 99999OV-MRS, 1326AS, ALMERE, NL</t>
  </si>
  <si>
    <t>Parkwijklaan</t>
  </si>
  <si>
    <t>1326 AS</t>
  </si>
  <si>
    <t>IB32010010451813</t>
  </si>
  <si>
    <t>ZBL4000402520113</t>
  </si>
  <si>
    <t>871687120057779366</t>
  </si>
  <si>
    <t>1325EM99999OV-MRS Cinemadreef 99999OV-MRS, 1325EM, ALMERE, NL</t>
  </si>
  <si>
    <t>Cinemadreef</t>
  </si>
  <si>
    <t>1325 EM</t>
  </si>
  <si>
    <t>IB32010010459013</t>
  </si>
  <si>
    <t>ZBL4000402457713</t>
  </si>
  <si>
    <t>871687120057779519</t>
  </si>
  <si>
    <t>1343AE99999OV-MRS Wielewaallaan 99999OV-MRS, 1343AE, ALMERE, NL</t>
  </si>
  <si>
    <t>IB32010014758713</t>
  </si>
  <si>
    <t>ZBL4000402467913</t>
  </si>
  <si>
    <t>871687120057779526</t>
  </si>
  <si>
    <t>1325RZ99999OV-MRS Cecil B de Millestraat 99999OV-MRS, 1325RZ, ALMERE, NL</t>
  </si>
  <si>
    <t>1325 RZ</t>
  </si>
  <si>
    <t>IB32010014116913</t>
  </si>
  <si>
    <t>ZBL4000347628613</t>
  </si>
  <si>
    <t>871687120058299276</t>
  </si>
  <si>
    <t>IB32010014117213</t>
  </si>
  <si>
    <t>ZBL4000347627613</t>
  </si>
  <si>
    <t>871687120058367821</t>
  </si>
  <si>
    <t>1335ER99999OV-MRS Oktoberstraat 99999OV-MRS, 1335ER, ALMERE, NL</t>
  </si>
  <si>
    <t>Oktoberstraat</t>
  </si>
  <si>
    <t>1335 ER</t>
  </si>
  <si>
    <t>IB32010010456613</t>
  </si>
  <si>
    <t>ZBL4000402458913</t>
  </si>
  <si>
    <t>871687120058367838</t>
  </si>
  <si>
    <t>1339GP99999OV-MRS Chamoisstraat 99999OV-MRS, 1339GP, ALMERE, NL</t>
  </si>
  <si>
    <t>Chamoisstraat</t>
  </si>
  <si>
    <t>1339 GP</t>
  </si>
  <si>
    <t>IB32010014119513</t>
  </si>
  <si>
    <t>ZBL4000347621113</t>
  </si>
  <si>
    <t>871687120058367944</t>
  </si>
  <si>
    <t>1335DJ99999OV-MRS Julistraat 99999OV-MRS, 1335DJ, ALMERE, NL</t>
  </si>
  <si>
    <t>Julistraat</t>
  </si>
  <si>
    <t>1335 DJ</t>
  </si>
  <si>
    <t>IB32010014112613</t>
  </si>
  <si>
    <t>ZBL4000402457613</t>
  </si>
  <si>
    <t>871687120058367951</t>
  </si>
  <si>
    <t>1335BN99999OV-MRS Aprilstraat 99999OV-MRS, 1335BN, ALMERE, NL</t>
  </si>
  <si>
    <t>Aprilstraat</t>
  </si>
  <si>
    <t>1335 BN</t>
  </si>
  <si>
    <t>IB32010010457613</t>
  </si>
  <si>
    <t>ZBL4000402456013</t>
  </si>
  <si>
    <t>871687120058367968</t>
  </si>
  <si>
    <t>1335BX99999OV-MRS Jarenweg 99999OV-MRS, 1335BX, ALMERE, NL</t>
  </si>
  <si>
    <t>Jarenweg</t>
  </si>
  <si>
    <t>1335 BX</t>
  </si>
  <si>
    <t>IB32010010457013</t>
  </si>
  <si>
    <t>ZBL4000402457413</t>
  </si>
  <si>
    <t>871687120058367999</t>
  </si>
  <si>
    <t>IB32010013813113</t>
  </si>
  <si>
    <t>ZBL4000402454313</t>
  </si>
  <si>
    <t>871687120058368095</t>
  </si>
  <si>
    <t>1335CR99999OV-MRS Eeuwenweg 99999OV-MRS, 1335CR, ALMERE, NL</t>
  </si>
  <si>
    <t>IB32010010456813</t>
  </si>
  <si>
    <t>ZBL4000402456613</t>
  </si>
  <si>
    <t>871687120058379060</t>
  </si>
  <si>
    <t>1326LD99999OV-MRS Sirtakistraat 99999OV-MRS, 1326LD, ALMERE, NL</t>
  </si>
  <si>
    <t>Sirtakistraat</t>
  </si>
  <si>
    <t>1326 LD</t>
  </si>
  <si>
    <t>IB32010014117313</t>
  </si>
  <si>
    <t>ZBL4000347630313</t>
  </si>
  <si>
    <t>871687120058412361</t>
  </si>
  <si>
    <t>1332BW99999OV-MRS Groene Kadeweg 99999OV-MRS, 1332BW, ALMERE, NL</t>
  </si>
  <si>
    <t>IB32010014112213</t>
  </si>
  <si>
    <t>ZBL4000347623613</t>
  </si>
  <si>
    <t>871687120058297883</t>
  </si>
  <si>
    <t>1326NX40OV-MRS Salsastraat 40OV-MRS, 1326NX, ALMERE, NL</t>
  </si>
  <si>
    <t>1326 NX</t>
  </si>
  <si>
    <t>IB32010014117713</t>
  </si>
  <si>
    <t>ZBL4000347629913</t>
  </si>
  <si>
    <t>871687120058297890</t>
  </si>
  <si>
    <t>1326PS36OV-MRS Quickstepstraat 36OV-MRS, 1326PS, ALMERE, NL</t>
  </si>
  <si>
    <t>Quickstepstraat</t>
  </si>
  <si>
    <t>1326 PS</t>
  </si>
  <si>
    <t>IB32010014122413</t>
  </si>
  <si>
    <t>ZBL4000402520213</t>
  </si>
  <si>
    <t>871687120058299313</t>
  </si>
  <si>
    <t>1325TW147OV-MRS Fellinilaan 147OV-MRS, 1325TW, ALMERE, NL</t>
  </si>
  <si>
    <t>871687120058297906</t>
  </si>
  <si>
    <t>1326NB37OV-MRS Danslaan 37OV-MRS, 1326NB, ALMERE, NL</t>
  </si>
  <si>
    <t>Danslaan</t>
  </si>
  <si>
    <t>1326 NB</t>
  </si>
  <si>
    <t>IB32010014117113</t>
  </si>
  <si>
    <t>ZBL4000347629813</t>
  </si>
  <si>
    <t>871687120058299238</t>
  </si>
  <si>
    <t>1326AW113OV-MRS Haagbeukweg 113OV-MRS, 1326AW, ALMERE, NL</t>
  </si>
  <si>
    <t>113</t>
  </si>
  <si>
    <t>1326 AW</t>
  </si>
  <si>
    <t>IB32010010449113</t>
  </si>
  <si>
    <t>ZBL4000347627313</t>
  </si>
  <si>
    <t>871687120058299245</t>
  </si>
  <si>
    <t>IB32010010447313</t>
  </si>
  <si>
    <t>ZBL4000402534113</t>
  </si>
  <si>
    <t>871687120058299252</t>
  </si>
  <si>
    <t>1325LZ123OV-MRS Joris Ivenslaan 123OV-MRS, 1325LZ, ALMERE, NL</t>
  </si>
  <si>
    <t>1325 LZ</t>
  </si>
  <si>
    <t>IB32010014122513</t>
  </si>
  <si>
    <t>ZBL4000402521513</t>
  </si>
  <si>
    <t>871687120058299283</t>
  </si>
  <si>
    <t>1325SG79OV-MRS Fellinilaan 79OV-MRS, 1325SG, ALMERE, NL</t>
  </si>
  <si>
    <t>1325 SG</t>
  </si>
  <si>
    <t>IB32010014116613</t>
  </si>
  <si>
    <t>ZBL4000347628913</t>
  </si>
  <si>
    <t>871687120058299290</t>
  </si>
  <si>
    <t>1325SB41OV-MRS Fellinilaan 41OV-MRS, 1325SB, ALMERE, NL</t>
  </si>
  <si>
    <t>1325 SB</t>
  </si>
  <si>
    <t>IB32010014116713</t>
  </si>
  <si>
    <t>ZBL4000347628713</t>
  </si>
  <si>
    <t>871687120058299306</t>
  </si>
  <si>
    <t>1325TH63OV-MRS John Fordstraat 63OV-MRS, 1325TH, ALMERE, NL</t>
  </si>
  <si>
    <t>John Fordstraat</t>
  </si>
  <si>
    <t>63</t>
  </si>
  <si>
    <t>1325 TH</t>
  </si>
  <si>
    <t>IB32010014119413</t>
  </si>
  <si>
    <t>ZBL4000402533113</t>
  </si>
  <si>
    <t>871687120058508507</t>
  </si>
  <si>
    <t>1328EC2OV-MRS Herman Kruyderstraat 2OV-MRS, 1328EC, ALMERE, NL</t>
  </si>
  <si>
    <t>Herman Kruyderstraat</t>
  </si>
  <si>
    <t>1328 EC</t>
  </si>
  <si>
    <t>IB32010014113913</t>
  </si>
  <si>
    <t>ZBL4000347621313</t>
  </si>
  <si>
    <t>871687120058508538</t>
  </si>
  <si>
    <t>1328CW84OV-MRS Floris Versterstraat 84OV-MRS, 1328CW, ALMERE, NL</t>
  </si>
  <si>
    <t>Floris Versterstraat</t>
  </si>
  <si>
    <t>84</t>
  </si>
  <si>
    <t>1328 CW</t>
  </si>
  <si>
    <t>IB32010014114013</t>
  </si>
  <si>
    <t>ZBL4000347621413</t>
  </si>
  <si>
    <t>871687120058508552</t>
  </si>
  <si>
    <t>1335SX40 Hanzeweg 40, 1335SX, ALMERE, NL</t>
  </si>
  <si>
    <t>Hanzeweg</t>
  </si>
  <si>
    <t>1335 SX</t>
  </si>
  <si>
    <t>IB32010014763913</t>
  </si>
  <si>
    <t>ZBL4000402530213</t>
  </si>
  <si>
    <t>871687120058508590</t>
  </si>
  <si>
    <t>1335NH42 Willem Bontekoestraat 42, 1335NH, ALMERE, NL</t>
  </si>
  <si>
    <t>Willem Bontekoestraat</t>
  </si>
  <si>
    <t>1335 NH</t>
  </si>
  <si>
    <t>IB32010014763713</t>
  </si>
  <si>
    <t>ZBL4000402529913</t>
  </si>
  <si>
    <t>871687120058508606</t>
  </si>
  <si>
    <t>1335PT42 Willem de Vlaminghstraat 42, 1335PT, ALMERE, NL</t>
  </si>
  <si>
    <t>Willem de Vlaminghstraat</t>
  </si>
  <si>
    <t>1335 PT</t>
  </si>
  <si>
    <t>IB32010014763813</t>
  </si>
  <si>
    <t>ZBL4000402530513</t>
  </si>
  <si>
    <t>871687120058510036</t>
  </si>
  <si>
    <t>1331GA1 C. Commelinweg 1, 1331GA, ALMERE, NL</t>
  </si>
  <si>
    <t>1331 GA</t>
  </si>
  <si>
    <t>IB32010010449413</t>
  </si>
  <si>
    <t>ZBL4000347629413</t>
  </si>
  <si>
    <t>871687120058510043</t>
  </si>
  <si>
    <t>1331GC7OV-MRS J. Huydecoperweg 7OV-MRS, 1331GC, ALMERE, NL</t>
  </si>
  <si>
    <t>1331 GC</t>
  </si>
  <si>
    <t>IB32010014119613</t>
  </si>
  <si>
    <t>ZBL4000347620613</t>
  </si>
  <si>
    <t>871687120058367814</t>
  </si>
  <si>
    <t>1326JX41OV-MRS Druivenstraat 41OV-MRS, 1326JX, ALMERE, NL</t>
  </si>
  <si>
    <t>Druivenstraat</t>
  </si>
  <si>
    <t>1326 JX</t>
  </si>
  <si>
    <t>IB32010014117513</t>
  </si>
  <si>
    <t>ZBL4000347630013</t>
  </si>
  <si>
    <t>871687120058367845</t>
  </si>
  <si>
    <t>1326LH132OV-MRS Salsastraat 132OV-MRS, 1326LH, ALMERE, NL</t>
  </si>
  <si>
    <t>1326 LH</t>
  </si>
  <si>
    <t>IB32010014117613</t>
  </si>
  <si>
    <t>ZBL4000347628513</t>
  </si>
  <si>
    <t>871687120058367852</t>
  </si>
  <si>
    <t>1326LM108OV-MRS Folkloreweg 108OV-MRS, 1326LM, ALMERE, NL</t>
  </si>
  <si>
    <t>Folkloreweg</t>
  </si>
  <si>
    <t>1326 LM</t>
  </si>
  <si>
    <t>IB32010014117413</t>
  </si>
  <si>
    <t>ZBL4000347629713</t>
  </si>
  <si>
    <t>871687120058508521</t>
  </si>
  <si>
    <t>1328CV28OV-MRS Floris Versterstraat 28OV-MRS, 1328CV, ALMERE, NL</t>
  </si>
  <si>
    <t>871687120058367913</t>
  </si>
  <si>
    <t>1326GR26OV-MRS Fruitweg 26OV-MRS, 1326GR, ALMERE, NL</t>
  </si>
  <si>
    <t>Fruitweg</t>
  </si>
  <si>
    <t>1326 GR</t>
  </si>
  <si>
    <t>IB32010014118413</t>
  </si>
  <si>
    <t>ZBL4000347628013</t>
  </si>
  <si>
    <t>871687120058508545</t>
  </si>
  <si>
    <t>1328ES2OV-MRS Mondriaanweg 2OV-MRS, 1328ES, ALMERE, NL</t>
  </si>
  <si>
    <t>871687120058367920</t>
  </si>
  <si>
    <t>1326JL24OV-MRS Amandelhof 24OV-MRS, 1326JL, ALMERE, NL</t>
  </si>
  <si>
    <t>Amandelhof</t>
  </si>
  <si>
    <t>1326 JL</t>
  </si>
  <si>
    <t>IB32010014118013</t>
  </si>
  <si>
    <t>ZBL4000347629113</t>
  </si>
  <si>
    <t>871687120058367937</t>
  </si>
  <si>
    <t>1326HC14OV-MRS Frambozenstraat 14OV-MRS, 1326HC, ALMERE, NL</t>
  </si>
  <si>
    <t>Frambozenstraat</t>
  </si>
  <si>
    <t>1326 HC</t>
  </si>
  <si>
    <t>IB32010014118313</t>
  </si>
  <si>
    <t>ZBL4000347629013</t>
  </si>
  <si>
    <t>871687120058367975</t>
  </si>
  <si>
    <t>1335AR2OV-MRS Februaristraat 2OV-MRS, 1335AR, ALMERE, NL</t>
  </si>
  <si>
    <t>Februaristraat</t>
  </si>
  <si>
    <t>1335 AR</t>
  </si>
  <si>
    <t>IB32010010457713</t>
  </si>
  <si>
    <t>ZBL4000402457013</t>
  </si>
  <si>
    <t>871687120058508613</t>
  </si>
  <si>
    <t>1335PE2 Pieter van Damstraat 2, 1335PE, ALMERE, NL</t>
  </si>
  <si>
    <t>871687120058367982</t>
  </si>
  <si>
    <t>IB32010010456013</t>
  </si>
  <si>
    <t>ZBL4000402457113</t>
  </si>
  <si>
    <t>871687120058368002</t>
  </si>
  <si>
    <t>1326PC127OV-MRS Salsastraat 127OV-MRS, 1326PC, ALMERE, NL</t>
  </si>
  <si>
    <t>127</t>
  </si>
  <si>
    <t>1326 PC</t>
  </si>
  <si>
    <t>IB32010014122613</t>
  </si>
  <si>
    <t>ZBL4000402531313</t>
  </si>
  <si>
    <t>871687120058368033</t>
  </si>
  <si>
    <t>1335GT1OV-MRS Surabayastraat 1OV-MRS, 1335GT, ALMERE, NL</t>
  </si>
  <si>
    <t>Surabayastraat</t>
  </si>
  <si>
    <t>1335 GT</t>
  </si>
  <si>
    <t>IB32010010457113</t>
  </si>
  <si>
    <t>ZBL4000347624513</t>
  </si>
  <si>
    <t>871687120057776624</t>
  </si>
  <si>
    <t>1332AN2OV-MRS Hefbrugweg 2OV-MRS, 1332AN, ALMERE, NL</t>
  </si>
  <si>
    <t>Hefbrugweg</t>
  </si>
  <si>
    <t>1332 AN</t>
  </si>
  <si>
    <t>IB32010014115513</t>
  </si>
  <si>
    <t>ZBL4000347625313</t>
  </si>
  <si>
    <t>871687120057776655</t>
  </si>
  <si>
    <t>1332AD10 Draaibrugweg 10, 1332AD, ALMERE, NL</t>
  </si>
  <si>
    <t>1332 AD</t>
  </si>
  <si>
    <t>IB32010014114613</t>
  </si>
  <si>
    <t>ZBL4000402534013</t>
  </si>
  <si>
    <t>871687120057776662</t>
  </si>
  <si>
    <t>1354JC25OV-MRS Schoolwerf 25OV-MRS, 1354JC, ALMERE, NL</t>
  </si>
  <si>
    <t>1354 JC</t>
  </si>
  <si>
    <t>IB32010014764613</t>
  </si>
  <si>
    <t>ZBL4000402465213</t>
  </si>
  <si>
    <t>871687120057776679</t>
  </si>
  <si>
    <t>1357AD44OV-MRS Wittewerf 44OV-MRS, 1357AD, ALMERE, NL</t>
  </si>
  <si>
    <t>IB32010014760413</t>
  </si>
  <si>
    <t>ZBL4000402466313</t>
  </si>
  <si>
    <t>871687120057776686</t>
  </si>
  <si>
    <t>1357AE49OV-MRS Wittewerf 49OV-MRS, 1357AE, ALMERE, NL</t>
  </si>
  <si>
    <t>1357 AE</t>
  </si>
  <si>
    <t>IB32010014759413</t>
  </si>
  <si>
    <t>ZBL4000347621613</t>
  </si>
  <si>
    <t>871687120057776693</t>
  </si>
  <si>
    <t>1354KC37OV-MRS Binnenhof 37OV-MRS, 1354KC, ALMERE, NL</t>
  </si>
  <si>
    <t>Binnenhof</t>
  </si>
  <si>
    <t>1354 KC</t>
  </si>
  <si>
    <t>IB32010014765413</t>
  </si>
  <si>
    <t>ZBL4000402462913</t>
  </si>
  <si>
    <t>871687120057776716</t>
  </si>
  <si>
    <t>1354GG313OV-MRS Middenhof 313OV-MRS, 1354GG, ALMERE, NL</t>
  </si>
  <si>
    <t>313</t>
  </si>
  <si>
    <t>1354 GG</t>
  </si>
  <si>
    <t>IB32010014757013</t>
  </si>
  <si>
    <t>ZBL4000402463613</t>
  </si>
  <si>
    <t>871687120057776723</t>
  </si>
  <si>
    <t>1354CW90OV-MRS Parkwerf 90OV-MRS, 1354CW, ALMERE, NL</t>
  </si>
  <si>
    <t>Parkwerf</t>
  </si>
  <si>
    <t>1354 CW</t>
  </si>
  <si>
    <t>IB32010014756613</t>
  </si>
  <si>
    <t>ZBL4000402463713</t>
  </si>
  <si>
    <t>871687120057776730</t>
  </si>
  <si>
    <t>1354CD42OV-MRS Stadswerf 42OV-MRS, 1354CD, ALMERE, NL</t>
  </si>
  <si>
    <t>Stadswerf</t>
  </si>
  <si>
    <t>1354 CD</t>
  </si>
  <si>
    <t>IB32010014757413</t>
  </si>
  <si>
    <t>ZBL4000402461213</t>
  </si>
  <si>
    <t>871687120057776761</t>
  </si>
  <si>
    <t>1351AA16OV-MRS De Steiger 16OV-MRS, 1351AA, ALMERE, NL</t>
  </si>
  <si>
    <t>IB32010014761713</t>
  </si>
  <si>
    <t>ZBL4000402467113</t>
  </si>
  <si>
    <t>871687120057776785</t>
  </si>
  <si>
    <t>1354EV212OV-MRS Middenhof 212OV-MRS, 1354EV, ALMERE, NL</t>
  </si>
  <si>
    <t>IB32010014757213</t>
  </si>
  <si>
    <t>ZBL4000402463513</t>
  </si>
  <si>
    <t>871687120057776792</t>
  </si>
  <si>
    <t>1354 GC274A MSROV Middenhof 274A MSROV, 1354 GC, ALMERE, NL</t>
  </si>
  <si>
    <t>274</t>
  </si>
  <si>
    <t>A MSROV</t>
  </si>
  <si>
    <t>1354 GC</t>
  </si>
  <si>
    <t>IB32010014757313</t>
  </si>
  <si>
    <t>ZBL4000402463413</t>
  </si>
  <si>
    <t>871687120057776846</t>
  </si>
  <si>
    <t>1352AC38OV-MRS Groenhof 38OV-MRS, 1352AC, ALMERE, NL</t>
  </si>
  <si>
    <t>Groenhof</t>
  </si>
  <si>
    <t>1352 AC</t>
  </si>
  <si>
    <t>IB32010014760313</t>
  </si>
  <si>
    <t>ZBL4000402468513</t>
  </si>
  <si>
    <t>871687120057776853</t>
  </si>
  <si>
    <t>1352AL120OV-MRS Groenhof 120OV-MRS, 1352AL, ALMERE, NL</t>
  </si>
  <si>
    <t>1352 AL</t>
  </si>
  <si>
    <t>IB32010014761013</t>
  </si>
  <si>
    <t>ZBL4000402466213</t>
  </si>
  <si>
    <t>871687120057776860</t>
  </si>
  <si>
    <t>1354GN69OV-MRS Buitenhof 69OV-MRS, 1354GN, ALMERE, NL</t>
  </si>
  <si>
    <t>Buitenhof</t>
  </si>
  <si>
    <t>69</t>
  </si>
  <si>
    <t>1354 GN</t>
  </si>
  <si>
    <t>IB32010014757113</t>
  </si>
  <si>
    <t>ZBL4000402460113</t>
  </si>
  <si>
    <t>871687120057776877</t>
  </si>
  <si>
    <t>1354KS187OV-MRS Binnenhof 187OV-MRS, 1354KS, ALMERE, NL</t>
  </si>
  <si>
    <t>187</t>
  </si>
  <si>
    <t>1354 KS</t>
  </si>
  <si>
    <t>IB32010014765913</t>
  </si>
  <si>
    <t>ZBL4000402467613</t>
  </si>
  <si>
    <t>871687120057776884</t>
  </si>
  <si>
    <t>1357BD92OV-MRS Goedewerf 92OV-MRS, 1357BD, ALMERE, NL</t>
  </si>
  <si>
    <t>Goedewerf</t>
  </si>
  <si>
    <t>1357 BD</t>
  </si>
  <si>
    <t>IB32010014754213</t>
  </si>
  <si>
    <t>ZBL4000402460813</t>
  </si>
  <si>
    <t>871687120057776921</t>
  </si>
  <si>
    <t>1355GT182OV-MRS Vrijmark 182OV-MRS, 1355GT, ALMERE, NL</t>
  </si>
  <si>
    <t>182</t>
  </si>
  <si>
    <t>1355 GT</t>
  </si>
  <si>
    <t>IB32010014755613</t>
  </si>
  <si>
    <t>ZBL4000402467413</t>
  </si>
  <si>
    <t>871687120057776938</t>
  </si>
  <si>
    <t>1355GA2OV-MRS Vrijmark 2OV-MRS, 1355GA, ALMERE, NL</t>
  </si>
  <si>
    <t>IB32010014755713</t>
  </si>
  <si>
    <t>ZBL4000402461113</t>
  </si>
  <si>
    <t>871687120057776945</t>
  </si>
  <si>
    <t>1355HX273OV-MRS Hofmark 273OV-MRS, 1355HX, ALMERE, NL</t>
  </si>
  <si>
    <t>Hofmark</t>
  </si>
  <si>
    <t>273</t>
  </si>
  <si>
    <t>1355 HX</t>
  </si>
  <si>
    <t>IB32010014756813</t>
  </si>
  <si>
    <t>ZBL4000402463313</t>
  </si>
  <si>
    <t>871687120057776952</t>
  </si>
  <si>
    <t>1355JB321OV-MRS Hofmark 321OV-MRS, 1355JB, ALMERE, NL</t>
  </si>
  <si>
    <t>321</t>
  </si>
  <si>
    <t>1355 JB</t>
  </si>
  <si>
    <t>IB32010010453113</t>
  </si>
  <si>
    <t>ZBL4000402468713</t>
  </si>
  <si>
    <t>871687120057776969</t>
  </si>
  <si>
    <t>1355HN180OV-MRS Hofmark 180OV-MRS, 1355HN, ALMERE, NL</t>
  </si>
  <si>
    <t>180</t>
  </si>
  <si>
    <t>1355 HN</t>
  </si>
  <si>
    <t>IB32010014756013</t>
  </si>
  <si>
    <t>ZBL4000402462313</t>
  </si>
  <si>
    <t>871687120057776976</t>
  </si>
  <si>
    <t>1355HG86OV-MRS Hofmark 86OV-MRS, 1355HG, ALMERE, NL</t>
  </si>
  <si>
    <t>86</t>
  </si>
  <si>
    <t>1355 HG</t>
  </si>
  <si>
    <t>IB32010014755813</t>
  </si>
  <si>
    <t>ZBL4000402459913</t>
  </si>
  <si>
    <t>871687120057776990</t>
  </si>
  <si>
    <t>1356AE50OV-MRS Jaagmeent 50OV-MRS, 1356AE, ALMERE, NL</t>
  </si>
  <si>
    <t>1356 AE</t>
  </si>
  <si>
    <t>IB32010014756213</t>
  </si>
  <si>
    <t>ZBL4000402460613</t>
  </si>
  <si>
    <t>871687120057777027</t>
  </si>
  <si>
    <t>1353LN121OV-MRS Leemwierde 121OV-MRS, 1353LN, ALMERE, NL</t>
  </si>
  <si>
    <t>Leemwierde</t>
  </si>
  <si>
    <t>121</t>
  </si>
  <si>
    <t>1353 LN</t>
  </si>
  <si>
    <t>IB32010014753813</t>
  </si>
  <si>
    <t>ZBL4000402461613</t>
  </si>
  <si>
    <t>871687120057777072</t>
  </si>
  <si>
    <t>1356BN176OV-MRS Kolkgriend 176OV-MRS, 1356BN, ALMERE, NL</t>
  </si>
  <si>
    <t>176</t>
  </si>
  <si>
    <t>1356 BN</t>
  </si>
  <si>
    <t>IB32010014753913</t>
  </si>
  <si>
    <t>ZBL4000402459513</t>
  </si>
  <si>
    <t>871687120057777089</t>
  </si>
  <si>
    <t>1356BC41OV-MRS Kolkgriend 41OV-MRS, 1356BC, ALMERE, NL</t>
  </si>
  <si>
    <t>1356 BC</t>
  </si>
  <si>
    <t>IB32010014754013</t>
  </si>
  <si>
    <t>ZBL4000402459713</t>
  </si>
  <si>
    <t>871687120057777096</t>
  </si>
  <si>
    <t>1356EE83OV-MRS Oevergriend 83OV-MRS, 1356EE, ALMERE, NL</t>
  </si>
  <si>
    <t>Oevergriend</t>
  </si>
  <si>
    <t>1356 EE</t>
  </si>
  <si>
    <t>IB32010014754713</t>
  </si>
  <si>
    <t>ZBL4000402459213</t>
  </si>
  <si>
    <t>871687120057777102</t>
  </si>
  <si>
    <t>1356GD58OV-MRS Klipgriend 58OV-MRS, 1356GD, ALMERE, NL</t>
  </si>
  <si>
    <t>Klipgriend</t>
  </si>
  <si>
    <t>1356 GD</t>
  </si>
  <si>
    <t>IB32010014760913</t>
  </si>
  <si>
    <t>ZBL4000402464913</t>
  </si>
  <si>
    <t>871687120057777119</t>
  </si>
  <si>
    <t>1356BA10OV-MRS Kolkgriend 10OV-MRS, 1356BA, ALMERE, NL</t>
  </si>
  <si>
    <t>1356 BA</t>
  </si>
  <si>
    <t>IB32010014754113</t>
  </si>
  <si>
    <t>ZBL4000402460513</t>
  </si>
  <si>
    <t>871687120057777126</t>
  </si>
  <si>
    <t>1356JD67OV-MRS Wilgengriend 67OV-MRS, 1356JD, ALMERE, NL</t>
  </si>
  <si>
    <t>1356 JD</t>
  </si>
  <si>
    <t>IB32010014761113</t>
  </si>
  <si>
    <t>ZBL4000402464813</t>
  </si>
  <si>
    <t>871687120057777133</t>
  </si>
  <si>
    <t>1356HC42OV-MRS Oostgriend 42OV-MRS, 1356HC, ALMERE, NL</t>
  </si>
  <si>
    <t>Oostgriend</t>
  </si>
  <si>
    <t>1356 HC</t>
  </si>
  <si>
    <t>IB32010014760513</t>
  </si>
  <si>
    <t>ZBL4000402468613</t>
  </si>
  <si>
    <t>871687120057777140</t>
  </si>
  <si>
    <t>1356KD64OV-MRS Klavergriend 64OV-MRS, 1356KD, ALMERE, NL</t>
  </si>
  <si>
    <t>1356 KD</t>
  </si>
  <si>
    <t>IB32010014761213</t>
  </si>
  <si>
    <t>ZBL4000402464713</t>
  </si>
  <si>
    <t>871687120057777157</t>
  </si>
  <si>
    <t>1351GA8OV-MRS Noordmark 8OV-MRS, 1351GA, ALMERE, NL</t>
  </si>
  <si>
    <t>Noordmark</t>
  </si>
  <si>
    <t>1351 GA</t>
  </si>
  <si>
    <t>IB32010014760613</t>
  </si>
  <si>
    <t>ZBL4000402468413</t>
  </si>
  <si>
    <t>871687120057777188</t>
  </si>
  <si>
    <t>1355KD56OV-MRS Sportmark 56OV-MRS, 1355KD, ALMERE, NL</t>
  </si>
  <si>
    <t>Sportmark</t>
  </si>
  <si>
    <t>1355 KD</t>
  </si>
  <si>
    <t>IB32010014753613</t>
  </si>
  <si>
    <t>ZBL4000402459313</t>
  </si>
  <si>
    <t>871687120057777195</t>
  </si>
  <si>
    <t>1355EB14OV-MRS Ambachtsmark 14OV-MRS, 1355EB, ALMERE, NL</t>
  </si>
  <si>
    <t>Ambachtsmark</t>
  </si>
  <si>
    <t>1355 EB</t>
  </si>
  <si>
    <t>IB32010014755313</t>
  </si>
  <si>
    <t>ZBL4000402462213</t>
  </si>
  <si>
    <t>871687120057777201</t>
  </si>
  <si>
    <t>1355EP161OV-MRS Ambachtsmark 161OV-MRS, 1355EP, ALMERE, NL</t>
  </si>
  <si>
    <t>161</t>
  </si>
  <si>
    <t>1355 EP</t>
  </si>
  <si>
    <t>IB32010014755913</t>
  </si>
  <si>
    <t>ZBL4000402459413</t>
  </si>
  <si>
    <t>871687120057777218</t>
  </si>
  <si>
    <t>1351AH89OV-MRS De Steiger 89OV-MRS, 1351AH, ALMERE, NL</t>
  </si>
  <si>
    <t>1351 AH</t>
  </si>
  <si>
    <t>IB32010014761613</t>
  </si>
  <si>
    <t>ZBL4000402468313</t>
  </si>
  <si>
    <t>871687120057777263</t>
  </si>
  <si>
    <t>1351AP157OV-MRS De Steiger 157OV-MRS, 1351AP, ALMERE, NL</t>
  </si>
  <si>
    <t>1351 AP</t>
  </si>
  <si>
    <t>IB32010014761813</t>
  </si>
  <si>
    <t>ZBL4000402467513</t>
  </si>
  <si>
    <t>871687120057777294</t>
  </si>
  <si>
    <t>1351HD48OV-MRS Gildemark 48OV-MRS, 1351HD, ALMERE, NL</t>
  </si>
  <si>
    <t>Gildemark</t>
  </si>
  <si>
    <t>1351 HD</t>
  </si>
  <si>
    <t>IB32010014761413</t>
  </si>
  <si>
    <t>ZBL4000402467213</t>
  </si>
  <si>
    <t>871687120057777348</t>
  </si>
  <si>
    <t>1352BC23OV-MRS Kromgouw 23OV-MRS, 1352BC, ALMERE, NL</t>
  </si>
  <si>
    <t>Kromgouw</t>
  </si>
  <si>
    <t>1352 BC</t>
  </si>
  <si>
    <t>IB32010014754313</t>
  </si>
  <si>
    <t>ZBL4000402467813</t>
  </si>
  <si>
    <t>871687120057777430</t>
  </si>
  <si>
    <t>1357NN10OV-MRS Havenzicht 10OV-MRS, 1357NN, ALMERE, NL</t>
  </si>
  <si>
    <t>Havenzicht</t>
  </si>
  <si>
    <t>1357 NN</t>
  </si>
  <si>
    <t>IB32010014757513</t>
  </si>
  <si>
    <t>ZBL4000402460013</t>
  </si>
  <si>
    <t>871687120057777447</t>
  </si>
  <si>
    <t>1333JP57OV-MRS S van Ravesteynstraat 57OV-MRS, 1333JP, ALMERE, NL</t>
  </si>
  <si>
    <t>S van Ravesteynstraat</t>
  </si>
  <si>
    <t>1333 JP</t>
  </si>
  <si>
    <t>IB32010014113813</t>
  </si>
  <si>
    <t>ZBL4000347622413</t>
  </si>
  <si>
    <t>871687120058367876</t>
  </si>
  <si>
    <t>1339JA26OV-MRS Pastelstraat 26OV-MRS, 1339JA, ALMERE, NL</t>
  </si>
  <si>
    <t>871687120058367883</t>
  </si>
  <si>
    <t>871687120057777454</t>
  </si>
  <si>
    <t>1333KK2OV-MRS A D van Eckstraat 2OV-MRS, 1333KK, ALMERE, NL</t>
  </si>
  <si>
    <t>A D van Eckstraat</t>
  </si>
  <si>
    <t>1333 KK</t>
  </si>
  <si>
    <t>IB32010014114313</t>
  </si>
  <si>
    <t>ZBL4000347627413</t>
  </si>
  <si>
    <t>871687120057777461</t>
  </si>
  <si>
    <t>1333NN145 Lieven de Keystraat 145, 1333NN, ALMERE, NL</t>
  </si>
  <si>
    <t>Lieven de Keystraat</t>
  </si>
  <si>
    <t>1333 NN</t>
  </si>
  <si>
    <t>IB32010014113313</t>
  </si>
  <si>
    <t>ZBL4000347623013</t>
  </si>
  <si>
    <t>871687120057777478</t>
  </si>
  <si>
    <t>1333ML18 L.C. van der Vlugtstraat 18, 1333ML, ALMERE, NL</t>
  </si>
  <si>
    <t>L.C. van der Vlugtstraat</t>
  </si>
  <si>
    <t>1333 ML</t>
  </si>
  <si>
    <t>IB32010014112713</t>
  </si>
  <si>
    <t>ZBL4000347624213</t>
  </si>
  <si>
    <t>871687120057777485</t>
  </si>
  <si>
    <t>1333LB6OV-MRS B Merkelbachstraat 6OV-MRS, 1333LB, ALMERE, NL</t>
  </si>
  <si>
    <t>B Merkelbachstraat</t>
  </si>
  <si>
    <t>1333 LB</t>
  </si>
  <si>
    <t>IB32010014122813</t>
  </si>
  <si>
    <t>ZBL4000347624613</t>
  </si>
  <si>
    <t>871687120057777492</t>
  </si>
  <si>
    <t>1333PN58 M. de Klerkstraat 58, 1333PN, ALMERE, NL</t>
  </si>
  <si>
    <t>M. de Klerkstraat</t>
  </si>
  <si>
    <t>1333 PN</t>
  </si>
  <si>
    <t>IB32010014111713</t>
  </si>
  <si>
    <t>ZBL4000347623813</t>
  </si>
  <si>
    <t>871687120057777508</t>
  </si>
  <si>
    <t>1333JD2 E.F. van den Banweg 2, 1333JD, ALMERE, NL</t>
  </si>
  <si>
    <t>E.F. van den Banweg</t>
  </si>
  <si>
    <t>1333 JD</t>
  </si>
  <si>
    <t>IB32010014113713</t>
  </si>
  <si>
    <t>ZBL4000347620413</t>
  </si>
  <si>
    <t>871687120057777652</t>
  </si>
  <si>
    <t>1352GR178OV-MRS Bosgouw 178OV-MRS, 1352GR, ALMERE, NL</t>
  </si>
  <si>
    <t>178</t>
  </si>
  <si>
    <t>1352 GR</t>
  </si>
  <si>
    <t>IB32010014754613</t>
  </si>
  <si>
    <t>ZBL4000402463013</t>
  </si>
  <si>
    <t>871687120057777669</t>
  </si>
  <si>
    <t>1352GE42OV-MRS Bosgouw 42OV-MRS, 1352GE, ALMERE, NL</t>
  </si>
  <si>
    <t>1352 GE</t>
  </si>
  <si>
    <t>IB32010014754813</t>
  </si>
  <si>
    <t>ZBL4000402459613</t>
  </si>
  <si>
    <t>871687120057777676</t>
  </si>
  <si>
    <t>1352EC44OV-MRS Brongouw 44OV-MRS, 1352EC, ALMERE, NL</t>
  </si>
  <si>
    <t>1352 EC</t>
  </si>
  <si>
    <t>IB32010014754413</t>
  </si>
  <si>
    <t>ZBL4000402468913</t>
  </si>
  <si>
    <t>871687120057777706</t>
  </si>
  <si>
    <t>1332BA49 Bolderweg 49, 1332BA, ALMERE, NL</t>
  </si>
  <si>
    <t>1332 BA</t>
  </si>
  <si>
    <t>IB32010014114513</t>
  </si>
  <si>
    <t>ZBL4000347620813</t>
  </si>
  <si>
    <t>871687120057777713</t>
  </si>
  <si>
    <t>1332BC29 Remmingweg 29, 1332BC, ALMERE, NL</t>
  </si>
  <si>
    <t>Remmingweg</t>
  </si>
  <si>
    <t>1332 BC</t>
  </si>
  <si>
    <t>IB32010014124813</t>
  </si>
  <si>
    <t>ZBL4000347620913</t>
  </si>
  <si>
    <t>871687120057777744</t>
  </si>
  <si>
    <t>1351LH90OV-MRS Lindengouw 90OV-MRS, 1351LH, ALMERE, NL</t>
  </si>
  <si>
    <t>Lindengouw</t>
  </si>
  <si>
    <t>1351 LH</t>
  </si>
  <si>
    <t>IB32010014760713</t>
  </si>
  <si>
    <t>ZBL4000402469113</t>
  </si>
  <si>
    <t>871687120057777775</t>
  </si>
  <si>
    <t>1334KS56OV-MRS Bostonweg 56OV-MRS, 1334KS, ALMERE, NL</t>
  </si>
  <si>
    <t>Bostonweg</t>
  </si>
  <si>
    <t>1334 KS</t>
  </si>
  <si>
    <t>IB32010014763513</t>
  </si>
  <si>
    <t>ZBL4000402458013</t>
  </si>
  <si>
    <t>871687120057777782</t>
  </si>
  <si>
    <t>1338LC14OV-MRS Anemoonpad 14OV-MRS, 1338LC, ALMERE, NL</t>
  </si>
  <si>
    <t>Anemoonpad</t>
  </si>
  <si>
    <t>1338 LC</t>
  </si>
  <si>
    <t>IB32010014115613</t>
  </si>
  <si>
    <t>ZBL4000347623313</t>
  </si>
  <si>
    <t>871687120057777836</t>
  </si>
  <si>
    <t>1338RE94 Pinksterbloemweg 94, 1338RE, ALMERE, NL</t>
  </si>
  <si>
    <t>Pinksterbloemweg</t>
  </si>
  <si>
    <t>1338 RE</t>
  </si>
  <si>
    <t>IB32010014114413</t>
  </si>
  <si>
    <t>ZBL4000347620513</t>
  </si>
  <si>
    <t>871687120057777843</t>
  </si>
  <si>
    <t>1338SZ12 Blauwe Druifjesstraat 12, 1338SZ, ALMERE, NL</t>
  </si>
  <si>
    <t>Blauwe Druifjesstraat</t>
  </si>
  <si>
    <t>1338 SZ</t>
  </si>
  <si>
    <t>IB32010010447813</t>
  </si>
  <si>
    <t>ZBL4000347628113</t>
  </si>
  <si>
    <t>871687120057777850</t>
  </si>
  <si>
    <t>1351NE74OV-MRS Peppengouw 74OV-MRS, 1351NE, ALMERE, NL</t>
  </si>
  <si>
    <t>Peppengouw</t>
  </si>
  <si>
    <t>74</t>
  </si>
  <si>
    <t>1351 NE</t>
  </si>
  <si>
    <t>IB32010014760813</t>
  </si>
  <si>
    <t>ZBL4000402466013</t>
  </si>
  <si>
    <t>871687120057777874</t>
  </si>
  <si>
    <t>1352CD40OV-MRS Nijvergouw 40OV-MRS, 1352CD, ALMERE, NL</t>
  </si>
  <si>
    <t>1352 CD</t>
  </si>
  <si>
    <t>IB32010014759513</t>
  </si>
  <si>
    <t>ZBL4000402466113</t>
  </si>
  <si>
    <t>871687120057777935</t>
  </si>
  <si>
    <t>1324TR3OV-MRS Rockanjestraat 3OV-MRS, 1324TR, ALMERE, NL</t>
  </si>
  <si>
    <t>Rockanjestraat</t>
  </si>
  <si>
    <t>1324 TR</t>
  </si>
  <si>
    <t>IB32010014121913</t>
  </si>
  <si>
    <t>ZBL4000402521813</t>
  </si>
  <si>
    <t>871687120057777980</t>
  </si>
  <si>
    <t>1324WE14OV-MRS Rijenpad 14OV-MRS, 1324WE, ALMERE, NL</t>
  </si>
  <si>
    <t>Rijenpad</t>
  </si>
  <si>
    <t>1324 WE</t>
  </si>
  <si>
    <t>IB32010014120513</t>
  </si>
  <si>
    <t>ZBL4000402522313</t>
  </si>
  <si>
    <t>871687120057778017</t>
  </si>
  <si>
    <t>1331AC18OV-MRS Linnaeusweg 18OV-MRS, 1331AC, ALMERE, NL</t>
  </si>
  <si>
    <t>IB38010015524314</t>
  </si>
  <si>
    <t>KAAC003510602814</t>
  </si>
  <si>
    <t>871687120057778031</t>
  </si>
  <si>
    <t>1331AG23 Hugo de Vriesweg 23, 1331AG, ALMERE, NL</t>
  </si>
  <si>
    <t>Hugo de Vriesweg</t>
  </si>
  <si>
    <t>1331 AG</t>
  </si>
  <si>
    <t>IB38010015524414</t>
  </si>
  <si>
    <t>KAAC003510598114</t>
  </si>
  <si>
    <t>871687120057778147</t>
  </si>
  <si>
    <t>1332EA13 Damsluisweg 13, 1332EA, ALMERE, NL</t>
  </si>
  <si>
    <t>1332 EA</t>
  </si>
  <si>
    <t>IB32010014125713</t>
  </si>
  <si>
    <t>ZBL4000402534513</t>
  </si>
  <si>
    <t>871687120057778154</t>
  </si>
  <si>
    <t>1353GW201OV-MRS Langshof 201OV-MRS, 1353GW, ALMERE, NL</t>
  </si>
  <si>
    <t>201</t>
  </si>
  <si>
    <t>1353 GW</t>
  </si>
  <si>
    <t>IB32010014756113</t>
  </si>
  <si>
    <t>ZBL4000402460913</t>
  </si>
  <si>
    <t>871687120057778185</t>
  </si>
  <si>
    <t>1353KH91OV-MRS Kornwierde 91OV-MRS, 1353KH, ALMERE, NL</t>
  </si>
  <si>
    <t>Kornwierde</t>
  </si>
  <si>
    <t>1353 KH</t>
  </si>
  <si>
    <t>IB32010014760213</t>
  </si>
  <si>
    <t>ZBL4000402461913</t>
  </si>
  <si>
    <t>871687120057778192</t>
  </si>
  <si>
    <t>1338MP1OV-MRS Rosarium 1OV-MRS, 1338MP, ALMERE, NL</t>
  </si>
  <si>
    <t>Rosarium</t>
  </si>
  <si>
    <t>1338 MP</t>
  </si>
  <si>
    <t>IB32010014115113</t>
  </si>
  <si>
    <t>ZBL4000347623413</t>
  </si>
  <si>
    <t>871687120057778260</t>
  </si>
  <si>
    <t>1353JB200MSR-OV Oldewierde 200MSR-OV, 1353JB, ALMERE, NL</t>
  </si>
  <si>
    <t>Oldewierde</t>
  </si>
  <si>
    <t>200</t>
  </si>
  <si>
    <t>1353 JB</t>
  </si>
  <si>
    <t>IB32010014760013</t>
  </si>
  <si>
    <t>ZBL4000402461813</t>
  </si>
  <si>
    <t>871687120057778277</t>
  </si>
  <si>
    <t>1353HD33OV-MRS Oldewierde 33OV-MRS, 1353HD, ALMERE, NL</t>
  </si>
  <si>
    <t>1353 HD</t>
  </si>
  <si>
    <t>IB32010014759713</t>
  </si>
  <si>
    <t>ZBL4000402463113</t>
  </si>
  <si>
    <t>871687120057778314</t>
  </si>
  <si>
    <t>1338ZL22OV-MRS Mimosastraat 22OV-MRS, 1338ZL, ALMERE, NL</t>
  </si>
  <si>
    <t>Mimosastraat</t>
  </si>
  <si>
    <t>1338 ZL</t>
  </si>
  <si>
    <t>IB32010014758813</t>
  </si>
  <si>
    <t>ZBL4000402466813</t>
  </si>
  <si>
    <t>871687120057778338</t>
  </si>
  <si>
    <t>1334CK11OV-MRS Londenhof 11OV-MRS, 1334CK, ALMERE, NL</t>
  </si>
  <si>
    <t>Londenhof</t>
  </si>
  <si>
    <t>1334 CK</t>
  </si>
  <si>
    <t>IB32010014765313</t>
  </si>
  <si>
    <t>ZBL4000402467713</t>
  </si>
  <si>
    <t>871687120057778345</t>
  </si>
  <si>
    <t>1334DW2OV-MRS Lissabonhof 2OV-MRS, 1334DW, ALMERE, NL</t>
  </si>
  <si>
    <t>Lissabonhof</t>
  </si>
  <si>
    <t>1334 DW</t>
  </si>
  <si>
    <t>IB32010014765513</t>
  </si>
  <si>
    <t>ZBL4000402468213</t>
  </si>
  <si>
    <t>871687120057778352</t>
  </si>
  <si>
    <t>1334EB16OV-MRS Boedapeststraat 16OV-MRS, 1334EB, ALMERE, NL</t>
  </si>
  <si>
    <t>Boedapeststraat</t>
  </si>
  <si>
    <t>1334 EB</t>
  </si>
  <si>
    <t>IB32010014764813</t>
  </si>
  <si>
    <t>ZBL4000402462413</t>
  </si>
  <si>
    <t>871687120057778369</t>
  </si>
  <si>
    <t>1338WZ5 Cosmeastraat 5, 1338WZ, ALMERE, NL</t>
  </si>
  <si>
    <t>Cosmeastraat</t>
  </si>
  <si>
    <t>1338 WZ</t>
  </si>
  <si>
    <t>IB32010014758913</t>
  </si>
  <si>
    <t>ZBL4000402464413</t>
  </si>
  <si>
    <t>871687120057778376</t>
  </si>
  <si>
    <t>1338VE1OV-MRS Lupinestraat 1OV-MRS, 1338VE, ALMERE, NL</t>
  </si>
  <si>
    <t>Lupinestraat</t>
  </si>
  <si>
    <t>1338 VE</t>
  </si>
  <si>
    <t>IB32010014759013</t>
  </si>
  <si>
    <t>ZBL4000402464313</t>
  </si>
  <si>
    <t>871687120057778390</t>
  </si>
  <si>
    <t>1333DB81 Oliemolenstraat 81, 1333DB, ALMERE, NL</t>
  </si>
  <si>
    <t>Oliemolenstraat</t>
  </si>
  <si>
    <t>81</t>
  </si>
  <si>
    <t>1333 DB</t>
  </si>
  <si>
    <t>IB32010014114813</t>
  </si>
  <si>
    <t>ZBL4000347624013</t>
  </si>
  <si>
    <t>871687120057778406</t>
  </si>
  <si>
    <t>1353DZ209OV-MRS Kimwierde 209OV-MRS, 1353DZ, ALMERE, NL</t>
  </si>
  <si>
    <t>Kimwierde</t>
  </si>
  <si>
    <t>209</t>
  </si>
  <si>
    <t>1353 DZ</t>
  </si>
  <si>
    <t>IB32010014123013</t>
  </si>
  <si>
    <t>ZBL4000347624313</t>
  </si>
  <si>
    <t>871687120057778413</t>
  </si>
  <si>
    <t>1353CB25OV-MRS Zandwierde 25OV-MRS, 1353CB, ALMERE, NL</t>
  </si>
  <si>
    <t>Zandwierde</t>
  </si>
  <si>
    <t>1353 CB</t>
  </si>
  <si>
    <t>IB32010014761313</t>
  </si>
  <si>
    <t>ZBL4000402460713</t>
  </si>
  <si>
    <t>871687120057778475</t>
  </si>
  <si>
    <t>1353ES367OV-MRS Kimwierde 367OV-MRS, 1353ES, ALMERE, NL</t>
  </si>
  <si>
    <t>367</t>
  </si>
  <si>
    <t>1353 ES</t>
  </si>
  <si>
    <t>IB32010014756913</t>
  </si>
  <si>
    <t>ZBL4000402459813</t>
  </si>
  <si>
    <t>871687120057778512</t>
  </si>
  <si>
    <t>1333SV2OV-MRS Rechterenstraat 2OV-MRS, 1333SV, ALMERE, NL</t>
  </si>
  <si>
    <t>Rechterenstraat</t>
  </si>
  <si>
    <t>1333 SV</t>
  </si>
  <si>
    <t>IB32010014123613</t>
  </si>
  <si>
    <t>ZBL4000347621713</t>
  </si>
  <si>
    <t>871687120057778529</t>
  </si>
  <si>
    <t>1338VC2 Gerberastraat 2, 1338VC, ALMERE, NL</t>
  </si>
  <si>
    <t>Gerberastraat</t>
  </si>
  <si>
    <t>1338 VC</t>
  </si>
  <si>
    <t>IB32010014755513</t>
  </si>
  <si>
    <t>ZBL4000402463213</t>
  </si>
  <si>
    <t>871687120057778581</t>
  </si>
  <si>
    <t>1333GZ121 Dwangmolenstraat 121, 1333GZ, ALMERE, NL</t>
  </si>
  <si>
    <t>Dwangmolenstraat</t>
  </si>
  <si>
    <t>1333 GZ</t>
  </si>
  <si>
    <t>IB32010014116013</t>
  </si>
  <si>
    <t>ZBL4000347628413</t>
  </si>
  <si>
    <t>871687120057778598</t>
  </si>
  <si>
    <t>1333EG3 Strijkmolenstraat 3, 1333EG, ALMERE, NL</t>
  </si>
  <si>
    <t>Strijkmolenstraat</t>
  </si>
  <si>
    <t>1333 EG</t>
  </si>
  <si>
    <t>IB32010014115813</t>
  </si>
  <si>
    <t>ZBL4000347620713</t>
  </si>
  <si>
    <t>871687120057778604</t>
  </si>
  <si>
    <t>1333ES69 Staakmolenstraat 69, 1333ES, ALMERE, NL</t>
  </si>
  <si>
    <t>Staakmolenstraat</t>
  </si>
  <si>
    <t>1333 ES</t>
  </si>
  <si>
    <t>IB32010014114713</t>
  </si>
  <si>
    <t>ZBL4000347625813</t>
  </si>
  <si>
    <t>871687120057778611</t>
  </si>
  <si>
    <t>1333BN2 Grondzeilerplantsoen 2, 1333BN, ALMERE, NL</t>
  </si>
  <si>
    <t>Grondzeilerplantsoen</t>
  </si>
  <si>
    <t>1333 BN</t>
  </si>
  <si>
    <t>IB32010014115913</t>
  </si>
  <si>
    <t>ZBL4000347621913</t>
  </si>
  <si>
    <t>871687120057778642</t>
  </si>
  <si>
    <t>1333AH30 Rosmolenstraat 30, 1333AH, ALMERE, NL</t>
  </si>
  <si>
    <t>Rosmolenstraat</t>
  </si>
  <si>
    <t>1333 AH</t>
  </si>
  <si>
    <t>IB32010014115313</t>
  </si>
  <si>
    <t>ZBL4000347622913</t>
  </si>
  <si>
    <t>871687120057778666</t>
  </si>
  <si>
    <t>1333XH145 Springendallaan 145, 1333XH, ALMERE, NL</t>
  </si>
  <si>
    <t>Springendallaan</t>
  </si>
  <si>
    <t>1333 XH</t>
  </si>
  <si>
    <t>IB32010010456713</t>
  </si>
  <si>
    <t>ZBL4000402457213</t>
  </si>
  <si>
    <t>871687120057778727</t>
  </si>
  <si>
    <t>1353BT11OV-MRS Sluiskade 11OV-MRS, 1353BT, ALMERE, NL</t>
  </si>
  <si>
    <t>IB32010014756713</t>
  </si>
  <si>
    <t>ZBL4000402461013</t>
  </si>
  <si>
    <t>871687120057778918</t>
  </si>
  <si>
    <t>1333CS12 Spinnekopmolenstraat 12, 1333CS, ALMERE, NL</t>
  </si>
  <si>
    <t>Spinnekopmolenstraat</t>
  </si>
  <si>
    <t>1333 CS</t>
  </si>
  <si>
    <t>IB32010014115413</t>
  </si>
  <si>
    <t>ZBL4000347625413</t>
  </si>
  <si>
    <t>871687120057778956</t>
  </si>
  <si>
    <t>1333XV122 Middachtenlaan 122, 1333XV, ALMERE, NL</t>
  </si>
  <si>
    <t>Middachtenlaan</t>
  </si>
  <si>
    <t>1333 XV</t>
  </si>
  <si>
    <t>IB32010010455913</t>
  </si>
  <si>
    <t>ZBL4000402449513</t>
  </si>
  <si>
    <t>871687120057779007</t>
  </si>
  <si>
    <t>1338AL6OV-MRS Hamsterstraat 6OV-MRS, 1338AL, ALMERE, NL</t>
  </si>
  <si>
    <t>Hamsterstraat</t>
  </si>
  <si>
    <t>1338 AL</t>
  </si>
  <si>
    <t>IB32010014758013</t>
  </si>
  <si>
    <t>ZBL4000402464213</t>
  </si>
  <si>
    <t>871687120057779014</t>
  </si>
  <si>
    <t>1333SB44OV-MRS Twickellaan 44OV-MRS, 1333SB, ALMERE, NL</t>
  </si>
  <si>
    <t>Twickellaan</t>
  </si>
  <si>
    <t>1333 SB</t>
  </si>
  <si>
    <t>IB32010010454913</t>
  </si>
  <si>
    <t>ZBL4000402456313</t>
  </si>
  <si>
    <t>871687120057779021</t>
  </si>
  <si>
    <t>1333XV90OV-MRS Middachtenlaan 90OV-MRS, 1333XV, ALMERE, NL</t>
  </si>
  <si>
    <t>IB32010010458613</t>
  </si>
  <si>
    <t>ZBL4000402456213</t>
  </si>
  <si>
    <t>871687120057779069</t>
  </si>
  <si>
    <t>1325EV1OV-MRS Oscarlaan 1OV-MRS, 1325EV, ALMERE, NL</t>
  </si>
  <si>
    <t>Oscarlaan</t>
  </si>
  <si>
    <t>1325 EV</t>
  </si>
  <si>
    <t>IB32010010448013</t>
  </si>
  <si>
    <t>ZBL4000402522813</t>
  </si>
  <si>
    <t>871687120057779076</t>
  </si>
  <si>
    <t>1325GP135 Hollywoodlaan 135, 1325GP, ALMERE, NL</t>
  </si>
  <si>
    <t>Hollywoodlaan</t>
  </si>
  <si>
    <t>135</t>
  </si>
  <si>
    <t>1325 GP</t>
  </si>
  <si>
    <t>IB32010014125013</t>
  </si>
  <si>
    <t>ZBL4000402521213</t>
  </si>
  <si>
    <t>871687120057779106</t>
  </si>
  <si>
    <t>1338HV116OV-MRS Giraffeweg 116OV-MRS, 1338HV, ALMERE, NL</t>
  </si>
  <si>
    <t>Giraffeweg</t>
  </si>
  <si>
    <t>1338 HV</t>
  </si>
  <si>
    <t>IB32010014757913</t>
  </si>
  <si>
    <t>ZBL4000402465513</t>
  </si>
  <si>
    <t>871687120057779113</t>
  </si>
  <si>
    <t>1338HV102OV-MRS Giraffeweg 102OV-MRS, 1338HV, ALMERE, NL</t>
  </si>
  <si>
    <t>IB32010014764313</t>
  </si>
  <si>
    <t>ZBL4000402465413</t>
  </si>
  <si>
    <t>871687120057779120</t>
  </si>
  <si>
    <t>1331EH1OV-MRS H W Heinsiusweg 1OV-MRS, 1331EH, ALMERE, NL</t>
  </si>
  <si>
    <t>IB32010014122113</t>
  </si>
  <si>
    <t>ZBL4000347625613</t>
  </si>
  <si>
    <t>871687120057779144</t>
  </si>
  <si>
    <t>1338KL22OV-MRS Impalastraat 22OV-MRS, 1338KL, ALMERE, NL</t>
  </si>
  <si>
    <t>Impalastraat</t>
  </si>
  <si>
    <t>1338 KL</t>
  </si>
  <si>
    <t>IB32010014758313</t>
  </si>
  <si>
    <t>ZBL4000402464013</t>
  </si>
  <si>
    <t>871687120057779182</t>
  </si>
  <si>
    <t>1358AH5 Weteringkade 5, 1358AH, ALMERE, NL</t>
  </si>
  <si>
    <t>IB32010014754913</t>
  </si>
  <si>
    <t>ZBL4000402463813</t>
  </si>
  <si>
    <t>871687120057779229</t>
  </si>
  <si>
    <t>1326EW2OV-MRS Hypericumstraat 2OV-MRS, 1326EW, ALMERE, NL</t>
  </si>
  <si>
    <t>Hypericumstraat</t>
  </si>
  <si>
    <t>1326 EW</t>
  </si>
  <si>
    <t>IB32010014118513</t>
  </si>
  <si>
    <t>ZBL4000347627913</t>
  </si>
  <si>
    <t>871687120057779236</t>
  </si>
  <si>
    <t>1326DS131OV-MRS Parkwijklaan 131OV-MRS, 1326DS, ALMERE, NL</t>
  </si>
  <si>
    <t>131</t>
  </si>
  <si>
    <t>1326 DS</t>
  </si>
  <si>
    <t>IB32010014118113</t>
  </si>
  <si>
    <t>ZBL4000347628313</t>
  </si>
  <si>
    <t>871687120057779243</t>
  </si>
  <si>
    <t>1332EB79 Damsluisweg 79, 1332EB, ALMERE, NL</t>
  </si>
  <si>
    <t>1332 EB</t>
  </si>
  <si>
    <t>IB32010014111813</t>
  </si>
  <si>
    <t>ZBL4000347622013</t>
  </si>
  <si>
    <t>871687120057779274</t>
  </si>
  <si>
    <t>1326AM51OV-MRS Bolacaciahof 51OV-MRS, 1326AM, ALMERE, NL</t>
  </si>
  <si>
    <t>Bolacaciahof</t>
  </si>
  <si>
    <t>51</t>
  </si>
  <si>
    <t>1326 AM</t>
  </si>
  <si>
    <t>IB32010014123813</t>
  </si>
  <si>
    <t>ZBL4000402523713</t>
  </si>
  <si>
    <t>871687120057779304</t>
  </si>
  <si>
    <t>1326 BJ54OV-MRS Gleditsiastraat 54OV-MRS, 1326 BJ, ALMERE, NL</t>
  </si>
  <si>
    <t>54</t>
  </si>
  <si>
    <t>1326 BJ</t>
  </si>
  <si>
    <t>IB32010014125613</t>
  </si>
  <si>
    <t>ZBL4000402522613</t>
  </si>
  <si>
    <t>871687120057779311</t>
  </si>
  <si>
    <t>1326BV5OV-MRS Ginkgohof 5OV-MRS, 1326BV, ALMERE, NL</t>
  </si>
  <si>
    <t>Ginkgohof</t>
  </si>
  <si>
    <t>1326 BV</t>
  </si>
  <si>
    <t>IB32010014118213</t>
  </si>
  <si>
    <t>ZBL4000347628213</t>
  </si>
  <si>
    <t>871687120057779335</t>
  </si>
  <si>
    <t>1338BD2OV-MRS Vosplantsoen 2OV-MRS, 1338BD, ALMERE, NL</t>
  </si>
  <si>
    <t>Vosplantsoen</t>
  </si>
  <si>
    <t>1338 BD</t>
  </si>
  <si>
    <t>IB32010014858115</t>
  </si>
  <si>
    <t>ZBL4000402457913</t>
  </si>
  <si>
    <t>871687120057779342</t>
  </si>
  <si>
    <t>1338CE2OV-MRS Ocelotstraat 2OV-MRS, 1338CE, ALMERE, NL</t>
  </si>
  <si>
    <t>Ocelotstraat</t>
  </si>
  <si>
    <t>1338 CE</t>
  </si>
  <si>
    <t>IB32010014764113</t>
  </si>
  <si>
    <t>ZBL4000402466713</t>
  </si>
  <si>
    <t>871687120057779397</t>
  </si>
  <si>
    <t>1338JX64OV-MRS Giraffeweg 64OV-MRS, 1338JX, ALMERE, NL</t>
  </si>
  <si>
    <t>1338 JX</t>
  </si>
  <si>
    <t>IB32010014765813</t>
  </si>
  <si>
    <t>ZBL4000402464113</t>
  </si>
  <si>
    <t>871687120057779410</t>
  </si>
  <si>
    <t>1325NB62OV-MRS Simon van Collemstraat 62OV-MRS, 1325NB, ALMERE, NL</t>
  </si>
  <si>
    <t>Simon van Collemstraat</t>
  </si>
  <si>
    <t>1325 NB</t>
  </si>
  <si>
    <t>IB32010014125813</t>
  </si>
  <si>
    <t>ZBL4000402522413</t>
  </si>
  <si>
    <t>871687120057779427</t>
  </si>
  <si>
    <t>1325PD14OV-MRS Maurits Bingerstraat 14OV-MRS, 1325PD, ALMERE, NL</t>
  </si>
  <si>
    <t>Maurits Bingerstraat</t>
  </si>
  <si>
    <t>1325 PD</t>
  </si>
  <si>
    <t>IB32010014118713</t>
  </si>
  <si>
    <t>ZBL4000347625913</t>
  </si>
  <si>
    <t>871687120057779434</t>
  </si>
  <si>
    <t>1325RA34OV-MRS Pasolinistraat 34OV-MRS, 1325RA, ALMERE, NL</t>
  </si>
  <si>
    <t>Pasolinistraat</t>
  </si>
  <si>
    <t>1325 RA</t>
  </si>
  <si>
    <t>IB32010010450413</t>
  </si>
  <si>
    <t>ZBL4000402533313</t>
  </si>
  <si>
    <t>871687120057779441</t>
  </si>
  <si>
    <t>1325PR140OV-MRS Simon van Collemstraat 140OV-MRS, 1325PR, ALMERE, NL</t>
  </si>
  <si>
    <t>140</t>
  </si>
  <si>
    <t>1325 PR</t>
  </si>
  <si>
    <t>IB32010014119913</t>
  </si>
  <si>
    <t>ZBL4000402538713</t>
  </si>
  <si>
    <t>871687120057779465</t>
  </si>
  <si>
    <t>1339BE54OV-MRS Regenboogweg 54OV-MRS, 1339BE, ALMERE, NL</t>
  </si>
  <si>
    <t>Regenboogweg</t>
  </si>
  <si>
    <t>1339 BE</t>
  </si>
  <si>
    <t>IB32010014765613</t>
  </si>
  <si>
    <t>ZBL4000402465613</t>
  </si>
  <si>
    <t>871687120057779472</t>
  </si>
  <si>
    <t>1339BE26OV-MRS Regenboogweg 26OV-MRS, 1339BE, ALMERE, NL</t>
  </si>
  <si>
    <t>IB32010014753513</t>
  </si>
  <si>
    <t>ZBL4000402462013</t>
  </si>
  <si>
    <t>871687120057779489</t>
  </si>
  <si>
    <t>1333WN5OV-MRS Springendallaan 5OV-MRS, 1333WN, ALMERE, NL</t>
  </si>
  <si>
    <t>1333 WN</t>
  </si>
  <si>
    <t>IB32010010455113</t>
  </si>
  <si>
    <t>ZBL4000402456913</t>
  </si>
  <si>
    <t>871687120057779496</t>
  </si>
  <si>
    <t>1339AD41OV-MRS Scharlakenstraat 41OV-MRS, 1339AD, ALMERE, NL</t>
  </si>
  <si>
    <t>IB32010014755413</t>
  </si>
  <si>
    <t>ZBL4000402462113</t>
  </si>
  <si>
    <t>871687120057779502</t>
  </si>
  <si>
    <t>1339CE59OV-MRS Mintplantsoen 59OV-MRS, 1339CE, ALMERE, NL</t>
  </si>
  <si>
    <t>Mintplantsoen</t>
  </si>
  <si>
    <t>59</t>
  </si>
  <si>
    <t>1339 CE</t>
  </si>
  <si>
    <t>IB32010014112813</t>
  </si>
  <si>
    <t>ZBL4000347630113</t>
  </si>
  <si>
    <t>871687120057779533</t>
  </si>
  <si>
    <t>1339EK1OV-MRS Jadeplantsoen 1OV-MRS, 1339EK, ALMERE, NL</t>
  </si>
  <si>
    <t>Jadeplantsoen</t>
  </si>
  <si>
    <t>1339 EK</t>
  </si>
  <si>
    <t>IB32010014112913</t>
  </si>
  <si>
    <t>ZBL4000347624113</t>
  </si>
  <si>
    <t>871687120057779540</t>
  </si>
  <si>
    <t>1339EK41OV-MRS Jadeplantsoen 41OV-MRS, 1339EK, ALMERE, NL</t>
  </si>
  <si>
    <t>IB32010014122213</t>
  </si>
  <si>
    <t>ZBL4000347622713</t>
  </si>
  <si>
    <t>871687120057779571</t>
  </si>
  <si>
    <t>1339HK28OV-MRS Barnsteenstraat 28OV-MRS, 1339HK, ALMERE, NL</t>
  </si>
  <si>
    <t>Barnsteenstraat</t>
  </si>
  <si>
    <t>1339 HK</t>
  </si>
  <si>
    <t>IB32010014112513</t>
  </si>
  <si>
    <t>ZBL4000347627813</t>
  </si>
  <si>
    <t>871687120057779595</t>
  </si>
  <si>
    <t>IB32010014763613</t>
  </si>
  <si>
    <t>ZBL4000402454513</t>
  </si>
  <si>
    <t>871687120057779601</t>
  </si>
  <si>
    <t>1351JE30OV-MRS De Paal 30OV-MRS, 1351JE, ALMERE, NL</t>
  </si>
  <si>
    <t>1351 JE</t>
  </si>
  <si>
    <t>IB32010014759913</t>
  </si>
  <si>
    <t>ZBL4000402465013</t>
  </si>
  <si>
    <t>871687120057779625</t>
  </si>
  <si>
    <t>1332AG27OV-MRS Vlotbrugweg 27OV-MRS, 1332AG, ALMERE, NL</t>
  </si>
  <si>
    <t>Vlotbrugweg</t>
  </si>
  <si>
    <t>1332 AG</t>
  </si>
  <si>
    <t>IB32010014115013</t>
  </si>
  <si>
    <t>ZBL4000402533613</t>
  </si>
  <si>
    <t>871687120057779656</t>
  </si>
  <si>
    <t>1325GE41OV-MRS Danny Kayestraat 41OV-MRS, 1325GE, ALMERE, NL</t>
  </si>
  <si>
    <t>Danny Kayestraat</t>
  </si>
  <si>
    <t>1325 GE</t>
  </si>
  <si>
    <t>IB32010010452113</t>
  </si>
  <si>
    <t>ZBL4000347626013</t>
  </si>
  <si>
    <t>871687120058378735</t>
  </si>
  <si>
    <t>1326PG97OV-MRS Danslaan 97OV-MRS, 1326PG, ALMERE, NL</t>
  </si>
  <si>
    <t>97</t>
  </si>
  <si>
    <t>1326 PG</t>
  </si>
  <si>
    <t>IB32010014123213</t>
  </si>
  <si>
    <t>ZBL4000402519713</t>
  </si>
  <si>
    <t>871687120058379503</t>
  </si>
  <si>
    <t>1326TG105OV-MRS Rudolf Nureyevstraat 105OV-MRS, 1326TG, ALMERE, NL</t>
  </si>
  <si>
    <t>Rudolf Nureyevstraat</t>
  </si>
  <si>
    <t>105</t>
  </si>
  <si>
    <t>1326 TG</t>
  </si>
  <si>
    <t>IB32010014122713</t>
  </si>
  <si>
    <t>ZBL4000347629613</t>
  </si>
  <si>
    <t>871687120058379527</t>
  </si>
  <si>
    <t>IB32010014118613</t>
  </si>
  <si>
    <t>ZBL4000347623213</t>
  </si>
  <si>
    <t>871687120058379565</t>
  </si>
  <si>
    <t>1326SL35OV-MRS Isadora Duncanweg 35OV-MRS, 1326SL, ALMERE, NL</t>
  </si>
  <si>
    <t>Isadora Duncanweg</t>
  </si>
  <si>
    <t>1326 SL</t>
  </si>
  <si>
    <t>IB32010014119113</t>
  </si>
  <si>
    <t>ZBL4000402521913</t>
  </si>
  <si>
    <t>871687120058379589</t>
  </si>
  <si>
    <t>1326RR38OV-MRS Galopstraat 38OV-MRS, 1326RR, ALMERE, NL</t>
  </si>
  <si>
    <t>Galopstraat</t>
  </si>
  <si>
    <t>1326 RR</t>
  </si>
  <si>
    <t>IB32010014119713</t>
  </si>
  <si>
    <t>ZBL4000347626213</t>
  </si>
  <si>
    <t>871687120058388536</t>
  </si>
  <si>
    <t>1353AA1OV-MRS Bivak 1OV-MRS, 1353AA, ALMERE, NL</t>
  </si>
  <si>
    <t>Bivak</t>
  </si>
  <si>
    <t>1353 AA</t>
  </si>
  <si>
    <t>IB32010014754513</t>
  </si>
  <si>
    <t>ZBL4000402462813</t>
  </si>
  <si>
    <t>871687120058391703</t>
  </si>
  <si>
    <t>1335KC6OV-MRS Maandenweg 6OV-MRS, 1335KC, ALMERE, NL</t>
  </si>
  <si>
    <t>IB32010014112413</t>
  </si>
  <si>
    <t>ZBL4000347624813</t>
  </si>
  <si>
    <t>871687120058394209</t>
  </si>
  <si>
    <t>1338SL2OV-MRS Winterakonietstraat 2OV-MRS, 1338SL, ALMERE, NL</t>
  </si>
  <si>
    <t>Winterakonietstraat</t>
  </si>
  <si>
    <t>1338 SL</t>
  </si>
  <si>
    <t>IB32010014119813</t>
  </si>
  <si>
    <t>ZBL4000347627513</t>
  </si>
  <si>
    <t>871687120058398702</t>
  </si>
  <si>
    <t>1349CH53OV-MRS Paradijsvogelweg 53OV-MRS, 1349CH, ALMERE, NL</t>
  </si>
  <si>
    <t>Paradijsvogelweg</t>
  </si>
  <si>
    <t>1349 CH</t>
  </si>
  <si>
    <t>IB32010014764413</t>
  </si>
  <si>
    <t>ZBL4000402469013</t>
  </si>
  <si>
    <t>871687120058408203</t>
  </si>
  <si>
    <t>1327CA1OV-MRS Palmpolstraat 1OV-MRS, 1327CA, ALMERE, NL</t>
  </si>
  <si>
    <t>IB32010010450913</t>
  </si>
  <si>
    <t>ZBL4000347626313</t>
  </si>
  <si>
    <t>871687120058577381</t>
  </si>
  <si>
    <t>1327EN3OV-MRS Kolthoornpad 3OV-MRS, 1327EN, ALMERE, NL</t>
  </si>
  <si>
    <t>Kolthoornpad</t>
  </si>
  <si>
    <t>1327 EN</t>
  </si>
  <si>
    <t>IB32010014116113</t>
  </si>
  <si>
    <t>ZBL4000402531613</t>
  </si>
  <si>
    <t>871687120058577626</t>
  </si>
  <si>
    <t>1335XL1OV-MRS Korenbeursstraat 1OV-MRS, 1335XL, ALMERE, NL</t>
  </si>
  <si>
    <t>Korenbeursstraat</t>
  </si>
  <si>
    <t>1335 XL</t>
  </si>
  <si>
    <t>IB32010013813213</t>
  </si>
  <si>
    <t>ZBL4000402529713</t>
  </si>
  <si>
    <t>871687120058434738</t>
  </si>
  <si>
    <t>1332ED40OV-MRS Damsluisweg 40OV-MRS, 1332ED, ALMERE, NL</t>
  </si>
  <si>
    <t>1332 ED</t>
  </si>
  <si>
    <t>IB32010014111613</t>
  </si>
  <si>
    <t>ZBL4000347625113</t>
  </si>
  <si>
    <t>871687120058434790</t>
  </si>
  <si>
    <t>1325LT11OV-MRS Mannus Frankenstraat 11OV-MRS, 1325LT, ALMERE, NL</t>
  </si>
  <si>
    <t>Mannus Frankenstraat</t>
  </si>
  <si>
    <t>1325 LT</t>
  </si>
  <si>
    <t>IB32010014064614</t>
  </si>
  <si>
    <t>ZBL4000402456813</t>
  </si>
  <si>
    <t>871687120100075995</t>
  </si>
  <si>
    <t>1333MS49 Grindzuigerstraat 49, 1333MS, ALMERE, NL</t>
  </si>
  <si>
    <t>Grindzuigerstraat</t>
  </si>
  <si>
    <t>1333 MS</t>
  </si>
  <si>
    <t>IB32010014115713</t>
  </si>
  <si>
    <t>ZBL4000347623713</t>
  </si>
  <si>
    <t>871687120058290396</t>
  </si>
  <si>
    <t>1343AV1OV-MRS Wintertalingln 1OV-MRS, 1343AV, ALMERE, NL</t>
  </si>
  <si>
    <t>Wintertalingln</t>
  </si>
  <si>
    <t>1343 AV</t>
  </si>
  <si>
    <t>IB32010014758413</t>
  </si>
  <si>
    <t>ZBL4000402465813</t>
  </si>
  <si>
    <t>871687120101222275</t>
  </si>
  <si>
    <t>1322CJ91OV/MSR Transistorstraat 91OV/MSR, 1322CJ, ALMERE, NL</t>
  </si>
  <si>
    <t>Transistorstraat</t>
  </si>
  <si>
    <t>OV/MSR</t>
  </si>
  <si>
    <t>1322 CJ</t>
  </si>
  <si>
    <t>IB32010010459113</t>
  </si>
  <si>
    <t>ZBL4000402458813</t>
  </si>
  <si>
    <t>871687120101624109</t>
  </si>
  <si>
    <t>1328NG83MSR-OV Brancusistraat 83MSR-OV, 1328NG, ALMERE, NL</t>
  </si>
  <si>
    <t>Brancusistraat</t>
  </si>
  <si>
    <t>1328 NG</t>
  </si>
  <si>
    <t>IB32010014116413</t>
  </si>
  <si>
    <t>ZBL4000347624413</t>
  </si>
  <si>
    <t>871687110000104048</t>
  </si>
  <si>
    <t>1336GV7 Hans G. Kresseweg 7, 1336GV, ALMERE, NL</t>
  </si>
  <si>
    <t>Hans G. Kresseweg</t>
  </si>
  <si>
    <t>1336 GV</t>
  </si>
  <si>
    <t>IB32010014762113</t>
  </si>
  <si>
    <t>ZBL4000402530713</t>
  </si>
  <si>
    <t>871687110000147243</t>
  </si>
  <si>
    <t>1336KD38MSR-OV Jimmy Brownstraat 38MSR-OV, 1336KD, ALMERE, NL</t>
  </si>
  <si>
    <t>Jimmy Brownstraat</t>
  </si>
  <si>
    <t>1336 KD</t>
  </si>
  <si>
    <t>IB32010014762713</t>
  </si>
  <si>
    <t>ZBL4000402456413</t>
  </si>
  <si>
    <t>871687110000152667</t>
  </si>
  <si>
    <t>1358EE99999MSR-OV Loetbos MSR-OV 99999MSR-OV, 1358EE, ALMERE, NL</t>
  </si>
  <si>
    <t>Loetbos MSR-OV</t>
  </si>
  <si>
    <t>IB32010010938712</t>
  </si>
  <si>
    <t>ZBL4000347592313</t>
  </si>
  <si>
    <t>871687110000159260</t>
  </si>
  <si>
    <t>1358EJ99999MSR-OV Cronebos 99999MSR-OV, 1358EJ, ALMERE, NL</t>
  </si>
  <si>
    <t>Cronebos</t>
  </si>
  <si>
    <t>1358 EJ</t>
  </si>
  <si>
    <t>IB32010014755113</t>
  </si>
  <si>
    <t>ZBL4000347594213</t>
  </si>
  <si>
    <t>871687110000175055</t>
  </si>
  <si>
    <t>1336HA25MSR-OV Professor Pigracht 25MSR-OV, 1336HA, ALMERE, NL</t>
  </si>
  <si>
    <t>IB32010014762613</t>
  </si>
  <si>
    <t>ZBL4000402531013</t>
  </si>
  <si>
    <t>871687110000175307</t>
  </si>
  <si>
    <t>1336HS18 Aramstraat 18, 1336HS, ALMERE, NL</t>
  </si>
  <si>
    <t>Aramstraat</t>
  </si>
  <si>
    <t>1336 HS</t>
  </si>
  <si>
    <t>IB32010014762213</t>
  </si>
  <si>
    <t>ZBL4000402530113</t>
  </si>
  <si>
    <t>871687110000181476</t>
  </si>
  <si>
    <t>1339PJ21 Tahitistraat 21, 1339PJ, ALMERE, NL</t>
  </si>
  <si>
    <t>Tahitistraat</t>
  </si>
  <si>
    <t>1339 PJ</t>
  </si>
  <si>
    <t>IB32010014119313</t>
  </si>
  <si>
    <t>ZBL4000347626113</t>
  </si>
  <si>
    <t>871687110000185399</t>
  </si>
  <si>
    <t>1336KA21MSR-OV Pa Pinkelmanstraat 21MSR-OV, 1336KA, ALMERE, NL</t>
  </si>
  <si>
    <t>Pa Pinkelmanstraat</t>
  </si>
  <si>
    <t>1336 KA</t>
  </si>
  <si>
    <t>IB32010014762913</t>
  </si>
  <si>
    <t>ZBL4000402458113</t>
  </si>
  <si>
    <t>871687110000186402</t>
  </si>
  <si>
    <t>1339NL32 Nieuw-Caledoniestraat 32, 1339NL, ALMERE, NL</t>
  </si>
  <si>
    <t>Nieuw-Caledoniestraat</t>
  </si>
  <si>
    <t>1339 NL</t>
  </si>
  <si>
    <t>IB32010014125313</t>
  </si>
  <si>
    <t>ZBL4000347627113</t>
  </si>
  <si>
    <t>871687110000310173</t>
  </si>
  <si>
    <t>1335HZ60MSR-OV Makassarweg 60MSR-OV, 1335HZ, ALMERE, NL</t>
  </si>
  <si>
    <t>Makassarweg</t>
  </si>
  <si>
    <t>1335 HZ</t>
  </si>
  <si>
    <t>IB32010014112013</t>
  </si>
  <si>
    <t>ZBL4000347628813</t>
  </si>
  <si>
    <t>871687110000310180</t>
  </si>
  <si>
    <t>1327 AK45MSR-OV Veluwezoom 45MSR-OV, 1327 AK, ALMERE, NL</t>
  </si>
  <si>
    <t>1327 AK</t>
  </si>
  <si>
    <t>IB32010014117813</t>
  </si>
  <si>
    <t>ZBL4000347627013</t>
  </si>
  <si>
    <t>871687110000310159</t>
  </si>
  <si>
    <t>1328SP60MSR-OV El Grecostraat 60MSR-OV, 1328SP, ALMERE, NL</t>
  </si>
  <si>
    <t>1328 SP</t>
  </si>
  <si>
    <t>IB32010014116513</t>
  </si>
  <si>
    <t>ZBL4000347629213</t>
  </si>
  <si>
    <t>871687110000341658</t>
  </si>
  <si>
    <t>1335HJ4 Palembangweg 4, 1335HJ, ALMERE, NL</t>
  </si>
  <si>
    <t>1335 HJ</t>
  </si>
  <si>
    <t>IB32010014113513</t>
  </si>
  <si>
    <t>ZBL4000347623913</t>
  </si>
  <si>
    <t>871687110000344116</t>
  </si>
  <si>
    <t>1335WE66 De Hoopstraat 66, 1335WE, ALMERE, NL</t>
  </si>
  <si>
    <t>De Hoopstraat</t>
  </si>
  <si>
    <t>66</t>
  </si>
  <si>
    <t>1335 WE</t>
  </si>
  <si>
    <t>IB32010014763013</t>
  </si>
  <si>
    <t>ZBL4000402530413</t>
  </si>
  <si>
    <t>871687120057777645</t>
  </si>
  <si>
    <t>1351KA1OV-MRS Overgouw 1OV-MRS, 1351KA, ALMERE, NL</t>
  </si>
  <si>
    <t>871687110000380176</t>
  </si>
  <si>
    <t>1336SB28 Diadeemstraat 28, 1336SB, ALMERE, NL</t>
  </si>
  <si>
    <t>Diadeemstraat</t>
  </si>
  <si>
    <t>1336 SB</t>
  </si>
  <si>
    <t>IB32010014113413</t>
  </si>
  <si>
    <t>ZBL4000347623113</t>
  </si>
  <si>
    <t>871687110000389582</t>
  </si>
  <si>
    <t>1333HD52 Zandzuigerstraat 52, 1333HD, ALMERE, NL</t>
  </si>
  <si>
    <t>Zandzuigerstraat</t>
  </si>
  <si>
    <t>1333 HD</t>
  </si>
  <si>
    <t>IB32010014113113</t>
  </si>
  <si>
    <t>ZBL4000347622313</t>
  </si>
  <si>
    <t>871687110000393633</t>
  </si>
  <si>
    <t>1328HC31MSR-OV Paul Kleestraat 31MSR-OV, 1328HC, ALMERE, NL</t>
  </si>
  <si>
    <t>Paul Kleestraat</t>
  </si>
  <si>
    <t>1328 HC</t>
  </si>
  <si>
    <t>IB32010014118813</t>
  </si>
  <si>
    <t>ZBL4000347625713</t>
  </si>
  <si>
    <t>871687110000393657</t>
  </si>
  <si>
    <t>1328JG69MSR-OV Max Ernststraat 69MSR-OV, 1328JG, ALMERE, NL</t>
  </si>
  <si>
    <t>Max Ernststraat</t>
  </si>
  <si>
    <t>1328 JG</t>
  </si>
  <si>
    <t>IB32010014119213</t>
  </si>
  <si>
    <t>ZBL4000347627213</t>
  </si>
  <si>
    <t>871687110000393626</t>
  </si>
  <si>
    <t>1328KJ5MSR-OV Picassoweg 5MSR-OV, 1328KJ, ALMERE, NL</t>
  </si>
  <si>
    <t>Picassoweg</t>
  </si>
  <si>
    <t>1328 KJ</t>
  </si>
  <si>
    <t>IB32010014125913</t>
  </si>
  <si>
    <t>ZBL4000347622513</t>
  </si>
  <si>
    <t>871687110000393619</t>
  </si>
  <si>
    <t>1328KP68MSR-OV Picassoweg 68MSR-OV, 1328KP, ALMERE, NL</t>
  </si>
  <si>
    <t>1328 KP</t>
  </si>
  <si>
    <t>IB32010014123313</t>
  </si>
  <si>
    <t>ZBL4000402539113</t>
  </si>
  <si>
    <t>871687110000434756</t>
  </si>
  <si>
    <t>1336AP13 Gerrit Th. Rotmanlaan 13, 1336AP, ALMERE, NL</t>
  </si>
  <si>
    <t>Gerrit Th. Rotmanlaan</t>
  </si>
  <si>
    <t>1336 AP</t>
  </si>
  <si>
    <t>IB32010013812613</t>
  </si>
  <si>
    <t>ZBL4000402531213</t>
  </si>
  <si>
    <t>871687110000434749</t>
  </si>
  <si>
    <t>1336BJ55 Daan Hoeksemastraat 55, 1336BJ, ALMERE, NL</t>
  </si>
  <si>
    <t>Daan Hoeksemastraat</t>
  </si>
  <si>
    <t>1336 BJ</t>
  </si>
  <si>
    <t>IB32010013812713</t>
  </si>
  <si>
    <t>ZBL4000402458313</t>
  </si>
  <si>
    <t>871687110000434787</t>
  </si>
  <si>
    <t>1336CK21 Wim Meuldijklaan 21, 1336CK, ALMERE, NL</t>
  </si>
  <si>
    <t>Wim Meuldijklaan</t>
  </si>
  <si>
    <t>1336 CK</t>
  </si>
  <si>
    <t>IB32010013812913</t>
  </si>
  <si>
    <t>ZBL4000402458713</t>
  </si>
  <si>
    <t>871687110000434770</t>
  </si>
  <si>
    <t>1336CK76 Wim Meuldijklaan 76, 1336CK, ALMERE, NL</t>
  </si>
  <si>
    <t>76</t>
  </si>
  <si>
    <t>IB32010011692012</t>
  </si>
  <si>
    <t>ZBL4000402530613</t>
  </si>
  <si>
    <t>871687110000434763</t>
  </si>
  <si>
    <t>1336CT2 Majastraat 2, 1336CT, ALMERE, NL</t>
  </si>
  <si>
    <t>Majastraat</t>
  </si>
  <si>
    <t>1336 CT</t>
  </si>
  <si>
    <t>IB32010014761913</t>
  </si>
  <si>
    <t>ZBL4000402450913</t>
  </si>
  <si>
    <t>871687110000509492</t>
  </si>
  <si>
    <t>1339WJ1 Santorinistraat 1, 1339WJ, ALMERE, NL</t>
  </si>
  <si>
    <t>Santorinistraat</t>
  </si>
  <si>
    <t>1339 WJ</t>
  </si>
  <si>
    <t>IB32010014757713</t>
  </si>
  <si>
    <t>ZBL4000402468113</t>
  </si>
  <si>
    <t>871687110000583188</t>
  </si>
  <si>
    <t>1336LA21MSR-OV Gilles de Geusstraat 21MSR-OV, 1336LA, ALMERE, NL</t>
  </si>
  <si>
    <t>Gilles de Geusstraat</t>
  </si>
  <si>
    <t>1336 LA</t>
  </si>
  <si>
    <t>IB32010014762313</t>
  </si>
  <si>
    <t>ZBL4000402458613</t>
  </si>
  <si>
    <t>871687110000632404</t>
  </si>
  <si>
    <t>1336MC6 Wiskestraat 6, 1336MC, ALMERE, NL</t>
  </si>
  <si>
    <t>Wiskestraat</t>
  </si>
  <si>
    <t>1336 MC</t>
  </si>
  <si>
    <t>IB32010013812813</t>
  </si>
  <si>
    <t>ZBL4000402458413</t>
  </si>
  <si>
    <t>871687110000632381</t>
  </si>
  <si>
    <t>1339WV3 Elbastraat 3, 1339WV, ALMERE, NL</t>
  </si>
  <si>
    <t>Elbastraat</t>
  </si>
  <si>
    <t>1339 WV</t>
  </si>
  <si>
    <t>IB32010014757813</t>
  </si>
  <si>
    <t>ZBL4000402468013</t>
  </si>
  <si>
    <t>871685920000652232</t>
  </si>
  <si>
    <t>1329 AG12OV MSR Koningsbeltweg 12OV MSR, 1329 AG, ALMERE, NL</t>
  </si>
  <si>
    <t>OV MSR</t>
  </si>
  <si>
    <t>1329 AG</t>
  </si>
  <si>
    <t>IB32010014117013</t>
  </si>
  <si>
    <t>ZBL4000347629513</t>
  </si>
  <si>
    <t>871687110000688357</t>
  </si>
  <si>
    <t>1336MA52 Andre Franquinweg 52, 1336MA, ALMERE, NL</t>
  </si>
  <si>
    <t>Andre Franquinweg</t>
  </si>
  <si>
    <t>1336 MA</t>
  </si>
  <si>
    <t>IB32010014762413</t>
  </si>
  <si>
    <t>ZBL4000402457813</t>
  </si>
  <si>
    <t>871687110000688340</t>
  </si>
  <si>
    <t>1336ZH1MSR-OV Katrien Duckstraat 1MSR-OV, 1336ZH, ALMERE, NL</t>
  </si>
  <si>
    <t>Katrien Duckstraat</t>
  </si>
  <si>
    <t>1336 ZH</t>
  </si>
  <si>
    <t>IB32010010413813</t>
  </si>
  <si>
    <t>ZBL4000412400514</t>
  </si>
  <si>
    <t>871687110000945160</t>
  </si>
  <si>
    <t>1336MN2 Obelixstraat 2, 1336MN, ALMERE, NL</t>
  </si>
  <si>
    <t>Obelixstraat</t>
  </si>
  <si>
    <t>1336 MN</t>
  </si>
  <si>
    <t>IB32010014762813</t>
  </si>
  <si>
    <t>ZBL4000402458513</t>
  </si>
  <si>
    <t>871687110001078935</t>
  </si>
  <si>
    <t>1335LG44 Maandagstraat 44, 1335LG, ALMERE, NL</t>
  </si>
  <si>
    <t>Maandagstraat</t>
  </si>
  <si>
    <t>1335 LG</t>
  </si>
  <si>
    <t>IB32010014113613</t>
  </si>
  <si>
    <t>ZBL4000347624713</t>
  </si>
  <si>
    <t>871687110001261016</t>
  </si>
  <si>
    <t>1335VP82 Dageraadstraat 82, 1335VP, ALMERE, NL</t>
  </si>
  <si>
    <t>Dageraadstraat</t>
  </si>
  <si>
    <t>82</t>
  </si>
  <si>
    <t>1335 VP</t>
  </si>
  <si>
    <t>IB32010014763113</t>
  </si>
  <si>
    <t>ZBL4000402530813</t>
  </si>
  <si>
    <t>871687110001270735</t>
  </si>
  <si>
    <t>1336ZL3MSR-OV Carl Barksweg 3MSR-OV, 1336ZL, ALMERE, NL</t>
  </si>
  <si>
    <t>Carl Barksweg</t>
  </si>
  <si>
    <t>1336 ZL</t>
  </si>
  <si>
    <t>IB32010014759313</t>
  </si>
  <si>
    <t>ZBL4000402466913</t>
  </si>
  <si>
    <t>871687110001270742</t>
  </si>
  <si>
    <t>1336 CM22MSR-OV De Striptekenaar 22MSR-OV, 1336 CM, ALMERE, NL</t>
  </si>
  <si>
    <t>De Striptekenaar</t>
  </si>
  <si>
    <t>1336 CM</t>
  </si>
  <si>
    <t>IB32010014762013</t>
  </si>
  <si>
    <t>ZBL4000402458213</t>
  </si>
  <si>
    <t>871687110001309961</t>
  </si>
  <si>
    <t>1334 DW2OV2-MSR Lissabonhof 2OV2-MSR, 1334 DW, ALMERE, NL</t>
  </si>
  <si>
    <t>OV2-MSR</t>
  </si>
  <si>
    <t>IB32010014765213</t>
  </si>
  <si>
    <t>ZBL4000402463913</t>
  </si>
  <si>
    <t>871687120057777904</t>
  </si>
  <si>
    <t>1351NK131OV-MRS Peppengouw 131OV-MRS, 1351NK, ALMERE, NL</t>
  </si>
  <si>
    <t>871687110001309985</t>
  </si>
  <si>
    <t>1343 CB8MSR-OV Zomertortellaan 8MSR-OV, 1343 CB, ALMERE, NL</t>
  </si>
  <si>
    <t>Zomertortellaan</t>
  </si>
  <si>
    <t>1343 CB</t>
  </si>
  <si>
    <t>IB32010014759113</t>
  </si>
  <si>
    <t>ZBL4000402467013</t>
  </si>
  <si>
    <t>871687110001312619</t>
  </si>
  <si>
    <t>1334HG8MSR-OV Rio de Janeirostraat 8MSR-OV, 1334HG, ALMERE, NL</t>
  </si>
  <si>
    <t>Rio de Janeirostraat</t>
  </si>
  <si>
    <t>1334 HG</t>
  </si>
  <si>
    <t>IB32010014763313</t>
  </si>
  <si>
    <t>ZBL4000402452613</t>
  </si>
  <si>
    <t>871687110001312725</t>
  </si>
  <si>
    <t>IB32010014764213</t>
  </si>
  <si>
    <t>ZBL4000402530013</t>
  </si>
  <si>
    <t>871687110001314514</t>
  </si>
  <si>
    <t>1336NA41MSR-OV Kebajastraat 41MSR-OV, 1336NA, ALMERE, NL</t>
  </si>
  <si>
    <t>Kebajastraat</t>
  </si>
  <si>
    <t>1336 NA</t>
  </si>
  <si>
    <t>IB32010014111913</t>
  </si>
  <si>
    <t>ZBL4000347622813</t>
  </si>
  <si>
    <t>871687110001524715</t>
  </si>
  <si>
    <t>1334KC2MSR-OV Philadelphiapad 2MSR-OV, 1334KC, ALMERE, NL</t>
  </si>
  <si>
    <t>Philadelphiapad</t>
  </si>
  <si>
    <t>1334 KC</t>
  </si>
  <si>
    <t>IB32010014764013</t>
  </si>
  <si>
    <t>ZBL4000402529613</t>
  </si>
  <si>
    <t>871687110001524821</t>
  </si>
  <si>
    <t>IB32010014764513</t>
  </si>
  <si>
    <t>ZBL4000402456113</t>
  </si>
  <si>
    <t>871687110001524845</t>
  </si>
  <si>
    <t>1334 BV2MSR-OV Globeplein 2MSR-OV, 1334 BV, ALMERE, NL</t>
  </si>
  <si>
    <t>IB32010014764913</t>
  </si>
  <si>
    <t>ZBL4000402455813</t>
  </si>
  <si>
    <t>871687120057778024</t>
  </si>
  <si>
    <t>1331AC4A Linnaeusweg 4A, 1331AC, ALMERE, NL</t>
  </si>
  <si>
    <t>871687120057778161</t>
  </si>
  <si>
    <t>1331EA7 H. Heukelsweg 7, 1331EA, ALMERE, NL</t>
  </si>
  <si>
    <t>871687120057778635</t>
  </si>
  <si>
    <t>1333VC2OV-MRS Brandenborchstraat 2OV-MRS, 1333VC, ALMERE, NL</t>
  </si>
  <si>
    <t>871687110001498085</t>
  </si>
  <si>
    <t>1334HD1MSR-OV Brasiliaplaats 1MSR-OV, 1334HD, ALMERE, NL</t>
  </si>
  <si>
    <t>871687120057777164</t>
  </si>
  <si>
    <t>1351GA99999OV-MRS Noordmark 99999OV-MRS, 1351GA, ALMERE, NL</t>
  </si>
  <si>
    <t>IB32010010458313</t>
  </si>
  <si>
    <t>ZBL4000347590713</t>
  </si>
  <si>
    <t>871687120058452633</t>
  </si>
  <si>
    <t>1314 AX99999VRI-KR2002 Markerdreef 99999VRI-KR2002, 1314 AX, ALMERE, NL</t>
  </si>
  <si>
    <t>Markerdreef</t>
  </si>
  <si>
    <t>VRI-KR2002</t>
  </si>
  <si>
    <t>1314 AX</t>
  </si>
  <si>
    <t>IB38010012522614</t>
  </si>
  <si>
    <t>KAAC003510649614</t>
  </si>
  <si>
    <t>871687120056690877</t>
  </si>
  <si>
    <t>1300 ZZ99999VRI-KR2034 Veluwedreef 99999VRI-KR2034, 1300 ZZ, ALMERE, NL</t>
  </si>
  <si>
    <t>VRI-KR2034</t>
  </si>
  <si>
    <t>IB38010012522814</t>
  </si>
  <si>
    <t>KAAC003510658614</t>
  </si>
  <si>
    <t>871687120056690884</t>
  </si>
  <si>
    <t>1300 ZZ99999VRI-KR2035 Veluwedreef 99999VRI-KR2035, 1300 ZZ, ALMERE, NL</t>
  </si>
  <si>
    <t>VRI-KR2035</t>
  </si>
  <si>
    <t>IB38010012538514</t>
  </si>
  <si>
    <t>KAAC003510660214</t>
  </si>
  <si>
    <t>871687120056690891</t>
  </si>
  <si>
    <t>1300 ZZ99999VRI-KR2036 Veluwedreef 99999VRI-KR2036, 1300 ZZ, ALMERE, NL</t>
  </si>
  <si>
    <t>VRI-KR2036</t>
  </si>
  <si>
    <t>IB38010012528214</t>
  </si>
  <si>
    <t>KAAC003510657514</t>
  </si>
  <si>
    <t>871687120100069062</t>
  </si>
  <si>
    <t>1353HQ1VRI-KR Havendreef 1VRI-KR, 1353HQ, ALMERE, NL</t>
  </si>
  <si>
    <t>IB38010012522214</t>
  </si>
  <si>
    <t>KAAC003510649214</t>
  </si>
  <si>
    <t>871687120058248748</t>
  </si>
  <si>
    <t>1315 EV9999VRI-KR2010 Schoutstraat 9999VRI-KR2010, 1315 EV, ALMERE, NL</t>
  </si>
  <si>
    <t>VRI-KR2010</t>
  </si>
  <si>
    <t>IB38010012574814</t>
  </si>
  <si>
    <t>KAAC003510648614</t>
  </si>
  <si>
    <t>871687120058508125</t>
  </si>
  <si>
    <t>1359 HH99999MSRM3 2 Meerveldstraat 99999MSRM3 2, 1359 HH, ALMERE, NL</t>
  </si>
  <si>
    <t>MSRM3 2</t>
  </si>
  <si>
    <t>1359 HH</t>
  </si>
  <si>
    <t>IB32010010454313</t>
  </si>
  <si>
    <t>ZBL4000402461413</t>
  </si>
  <si>
    <t>871687120056472510</t>
  </si>
  <si>
    <t>1325 EM99999VRI-KR2031 Cinemadreef 99999VRI-KR2031, 1325 EM, ALMERE, NL</t>
  </si>
  <si>
    <t>VRI-KR2031</t>
  </si>
  <si>
    <t>IB38010012517114</t>
  </si>
  <si>
    <t>KAAC003510647914</t>
  </si>
  <si>
    <t>871687120056479618</t>
  </si>
  <si>
    <t>1322 AC9999VRI-KR2022 Televisieweg 9999VRI-KR2022, 1322 AC, ALMERE, NL</t>
  </si>
  <si>
    <t>VRI-KR2022</t>
  </si>
  <si>
    <t>IB38010012522114</t>
  </si>
  <si>
    <t>KAAC003510649114</t>
  </si>
  <si>
    <t>871687120058516168</t>
  </si>
  <si>
    <t>1315 GN99999VRI-KR2009 Spoordreef 99999VRI-KR2009, 1315 GN, ALMERE, NL</t>
  </si>
  <si>
    <t>VRI-KR2009</t>
  </si>
  <si>
    <t>IB38010012522514</t>
  </si>
  <si>
    <t>KAAC003510651514</t>
  </si>
  <si>
    <t>871687120057775931</t>
  </si>
  <si>
    <t>1321 CG99999OV-KAST Couperusweg 99999OV-KAST, 1321 CG, ALMERE, NL</t>
  </si>
  <si>
    <t>IB32010014665813</t>
  </si>
  <si>
    <t>ZBL4000402476613</t>
  </si>
  <si>
    <t>871687120056625503</t>
  </si>
  <si>
    <t>1300 ZZ99999VRI-KR2032 Veluwedreef 99999VRI-KR2032, 1300 ZZ, ALMERE, NL</t>
  </si>
  <si>
    <t>VRI-KR2032</t>
  </si>
  <si>
    <t>IB38010012519114</t>
  </si>
  <si>
    <t>KAAC003510647814</t>
  </si>
  <si>
    <t>871687120056628924</t>
  </si>
  <si>
    <t>1300 ZZ9999VRI-KR2033 Veluwedreef 9999VRI-KR2033, 1300 ZZ, ALMERE, NL</t>
  </si>
  <si>
    <t>VRI-KR2033</t>
  </si>
  <si>
    <t>IB38010012523714</t>
  </si>
  <si>
    <t>KAAC003510646214</t>
  </si>
  <si>
    <t>871687120056647505</t>
  </si>
  <si>
    <t>1315KM99999VRI-KR Metropolestraat 99999VRI-KR, 1315KM, ALMERE, NL</t>
  </si>
  <si>
    <t>IB38010012520214</t>
  </si>
  <si>
    <t>KAAC003510649914</t>
  </si>
  <si>
    <t>871687120057776204</t>
  </si>
  <si>
    <t>1325 HR99999OV-KAST252 Hollywoodlaan 99999OV-KAST252, 1325 HR, ALMERE, NL</t>
  </si>
  <si>
    <t>OV-KAST252</t>
  </si>
  <si>
    <t>1325 HR</t>
  </si>
  <si>
    <t>IB32010014668413</t>
  </si>
  <si>
    <t>ZBL4000402474113</t>
  </si>
  <si>
    <t>871687120058508132</t>
  </si>
  <si>
    <t>1359JZ43OV-MRS Veldweg 43OV-MRS, 1359JZ, ALMERE, NL</t>
  </si>
  <si>
    <t>Veldweg</t>
  </si>
  <si>
    <t>43</t>
  </si>
  <si>
    <t>1359 JZ</t>
  </si>
  <si>
    <t>IB32010010452513</t>
  </si>
  <si>
    <t>ZBL4000402461313</t>
  </si>
  <si>
    <t>871687120058530485</t>
  </si>
  <si>
    <t>1359HC13OV-MRS Veldweg 13OV-MRS, 1359HC, ALMERE, NL</t>
  </si>
  <si>
    <t>1359 HC</t>
  </si>
  <si>
    <t>IB32010014757613</t>
  </si>
  <si>
    <t>ZBL4000347592913</t>
  </si>
  <si>
    <t>871687120058530492</t>
  </si>
  <si>
    <t>1359KE70OV-MRS Blikveldweg 70OV-MRS, 1359KE, ALMERE, NL</t>
  </si>
  <si>
    <t>Blikveldweg</t>
  </si>
  <si>
    <t>70</t>
  </si>
  <si>
    <t>1359 KE</t>
  </si>
  <si>
    <t>IB32010010453213</t>
  </si>
  <si>
    <t>ZBL4000402461513</t>
  </si>
  <si>
    <t>871687120057775849</t>
  </si>
  <si>
    <t>1324 TZ1OV-KAST206 De Korver Sportpark 1OV-KAST206, 1324 TZ, ALMERE, NL</t>
  </si>
  <si>
    <t>OV-KAST206</t>
  </si>
  <si>
    <t>IB32010013830013</t>
  </si>
  <si>
    <t>ZBL4000402498813</t>
  </si>
  <si>
    <t>871687120057776099</t>
  </si>
  <si>
    <t>1322 AA21OV-KAST Videostraat 21OV-KAST, 1322 AA, ALMERE, NL</t>
  </si>
  <si>
    <t>IB32010014666413</t>
  </si>
  <si>
    <t>ZBL4000402477813</t>
  </si>
  <si>
    <t>871687120057776310</t>
  </si>
  <si>
    <t>1311 XA1OV-KAST Wormerweg 1OV-KAST, 1311 XA, ALMERE, NL</t>
  </si>
  <si>
    <t>Wormerweg</t>
  </si>
  <si>
    <t>1311 XA</t>
  </si>
  <si>
    <t>IB32010014671713</t>
  </si>
  <si>
    <t>ZBL4000402479013</t>
  </si>
  <si>
    <t>871687120057776747</t>
  </si>
  <si>
    <t>1355AD54OV-MRS Rozenwerf 54OV-MRS, 1355AD, ALMERE, NL</t>
  </si>
  <si>
    <t>1355 AD</t>
  </si>
  <si>
    <t>IB32010010455313</t>
  </si>
  <si>
    <t>ZBL4000347590913</t>
  </si>
  <si>
    <t>871687120057776754</t>
  </si>
  <si>
    <t>1355AR164OV-MRS Rozenwerf 164OV-MRS, 1355AR, ALMERE, NL</t>
  </si>
  <si>
    <t>164</t>
  </si>
  <si>
    <t>1355 AR</t>
  </si>
  <si>
    <t>IB32010010453313</t>
  </si>
  <si>
    <t>ZBL4000347591013</t>
  </si>
  <si>
    <t>871687120057776907</t>
  </si>
  <si>
    <t>1357BL79OV-MRS Achterwerf 79OV-MRS, 1357BL, ALMERE, NL</t>
  </si>
  <si>
    <t>1357 BL</t>
  </si>
  <si>
    <t>IB32010010453613</t>
  </si>
  <si>
    <t>ZBL4000347592113</t>
  </si>
  <si>
    <t>871687120057776914</t>
  </si>
  <si>
    <t>1357BT152OV-MRS Achterwerf 152OV-MRS, 1357BT, ALMERE, NL</t>
  </si>
  <si>
    <t>1357 BT</t>
  </si>
  <si>
    <t>IB32010014755213</t>
  </si>
  <si>
    <t>ZBL4000347593513</t>
  </si>
  <si>
    <t>871687120057777003</t>
  </si>
  <si>
    <t>1357CR166OV-MRS Rietmeent 166OV-MRS, 1357CR, ALMERE, NL</t>
  </si>
  <si>
    <t>Rietmeent</t>
  </si>
  <si>
    <t>166</t>
  </si>
  <si>
    <t>1357 CR</t>
  </si>
  <si>
    <t>IB32010014756413</t>
  </si>
  <si>
    <t>ZBL4000347593713</t>
  </si>
  <si>
    <t>871687120057777010</t>
  </si>
  <si>
    <t>1357CZ252OV-MRS Rietmeent 252OV-MRS, 1357CZ, ALMERE, NL</t>
  </si>
  <si>
    <t>252</t>
  </si>
  <si>
    <t>1357 CZ</t>
  </si>
  <si>
    <t>IB32010010452613</t>
  </si>
  <si>
    <t>ZBL4000347595013</t>
  </si>
  <si>
    <t>871687120057777034</t>
  </si>
  <si>
    <t>1357GK109OV-MRS Schapenmeent 109OV-MRS, 1357GK, ALMERE, NL</t>
  </si>
  <si>
    <t>Schapenmeent</t>
  </si>
  <si>
    <t>1357 GK</t>
  </si>
  <si>
    <t>IB32010010454613</t>
  </si>
  <si>
    <t>ZBL4000402486613</t>
  </si>
  <si>
    <t>871687120057777041</t>
  </si>
  <si>
    <t>1357GT206OV-MRS Schapenmeent 206OV-MRS, 1357GT, ALMERE, NL</t>
  </si>
  <si>
    <t>206</t>
  </si>
  <si>
    <t>1357 GT</t>
  </si>
  <si>
    <t>IB32010010457313</t>
  </si>
  <si>
    <t>ZBL4000402462513</t>
  </si>
  <si>
    <t>871687120057777058</t>
  </si>
  <si>
    <t>1357HB33OV-MRS Terpmeent 33OV-MRS, 1357HB, ALMERE, NL</t>
  </si>
  <si>
    <t>Terpmeent</t>
  </si>
  <si>
    <t>1357 HB</t>
  </si>
  <si>
    <t>IB32010010452313</t>
  </si>
  <si>
    <t>ZBL4000402500813</t>
  </si>
  <si>
    <t>871687120057777065</t>
  </si>
  <si>
    <t>1357JH64OV-MRS Grasmeent 64OV-MRS, 1357JH, ALMERE, NL</t>
  </si>
  <si>
    <t>Grasmeent</t>
  </si>
  <si>
    <t>1357 JH</t>
  </si>
  <si>
    <t>IB32010010455213</t>
  </si>
  <si>
    <t>ZBL4000402462713</t>
  </si>
  <si>
    <t>871687120057777171</t>
  </si>
  <si>
    <t>1357EC52OV-MRS Dijkmeent 52OV-MRS, 1357EC, ALMERE, NL</t>
  </si>
  <si>
    <t>Dijkmeent</t>
  </si>
  <si>
    <t>1357 EC</t>
  </si>
  <si>
    <t>IB32010010452413</t>
  </si>
  <si>
    <t>ZBL4000402502013</t>
  </si>
  <si>
    <t>871687120057777768</t>
  </si>
  <si>
    <t>1354LA10OV-MRS Bovenloop 10OV-MRS, 1354LA, ALMERE, NL</t>
  </si>
  <si>
    <t>Bovenloop</t>
  </si>
  <si>
    <t>1354 LA</t>
  </si>
  <si>
    <t>IB32010010454213</t>
  </si>
  <si>
    <t>ZBL4000347590613</t>
  </si>
  <si>
    <t>871687120056596063</t>
  </si>
  <si>
    <t>1351 AB21VRI-KR1021 De Steiger 21VRI-KR1021, 1351 AB, ALMERE, NL</t>
  </si>
  <si>
    <t>VRI-KR1021</t>
  </si>
  <si>
    <t>IB38010012516614</t>
  </si>
  <si>
    <t>KAAC003510643214</t>
  </si>
  <si>
    <t>871687120100067396</t>
  </si>
  <si>
    <t>1325EW2VRI-KR Oscarlaan 2VRI-KR, 1325EW, ALMERE, NL</t>
  </si>
  <si>
    <t>1325 EW</t>
  </si>
  <si>
    <t>IB38010012523614</t>
  </si>
  <si>
    <t>KAAC003510642214</t>
  </si>
  <si>
    <t>871687120058248939</t>
  </si>
  <si>
    <t>1314 AT1501VRI-KR2003 Markerkant 1501VRI-KR2003, 1314 AT, ALMERE, NL</t>
  </si>
  <si>
    <t>VRI-KR2003</t>
  </si>
  <si>
    <t>IB38010012531414</t>
  </si>
  <si>
    <t>KAAC003510658214</t>
  </si>
  <si>
    <t>871687120058608771</t>
  </si>
  <si>
    <t>1351 AX224VRI-KR1022 De Steiger 224VRI-KR1022, 1351 AX, ALMERE, NL</t>
  </si>
  <si>
    <t>224</t>
  </si>
  <si>
    <t>VRI-KR1022</t>
  </si>
  <si>
    <t>1351 AX</t>
  </si>
  <si>
    <t>IB38010012518614</t>
  </si>
  <si>
    <t>KAAC003510648114</t>
  </si>
  <si>
    <t>871687120058452640</t>
  </si>
  <si>
    <t>1312AW1BY Koninginneweg 1BY, 1312AW, ALMERE, NL</t>
  </si>
  <si>
    <t>Koninginneweg</t>
  </si>
  <si>
    <t>IB32010014665613</t>
  </si>
  <si>
    <t>ZBL4000402477013</t>
  </si>
  <si>
    <t>871687120101318015</t>
  </si>
  <si>
    <t>1321NG31OV Editiestraat 31OV, 1321NG, ALMERE, NL</t>
  </si>
  <si>
    <t>IB32010014182213</t>
  </si>
  <si>
    <t>ZBL4000402472013</t>
  </si>
  <si>
    <t>871687120101320209</t>
  </si>
  <si>
    <t>1312 TX1OVkast Menuetstraat 1OVkast, 1312 TX, ALMERE, NL</t>
  </si>
  <si>
    <t>Menuetstraat</t>
  </si>
  <si>
    <t>1312 TX</t>
  </si>
  <si>
    <t>IB32010014677113</t>
  </si>
  <si>
    <t>ZBL4000402480813</t>
  </si>
  <si>
    <t>871687120101595966</t>
  </si>
  <si>
    <t>1359 HB26nabij Wolkenveld 26nabij, 1359 HB, ALMERE, NL</t>
  </si>
  <si>
    <t>Wolkenveld</t>
  </si>
  <si>
    <t>nabij</t>
  </si>
  <si>
    <t>1359 HB</t>
  </si>
  <si>
    <t>IB32010013832613</t>
  </si>
  <si>
    <t>ZBL4000402492813</t>
  </si>
  <si>
    <t>871687120101624925</t>
  </si>
  <si>
    <t>1329 BG82OV k.N Rondebeltweg 82OV k.N, 1329 BG, ALMERE, NL</t>
  </si>
  <si>
    <t>OV k.N</t>
  </si>
  <si>
    <t>IB32010014671013</t>
  </si>
  <si>
    <t>ZBL4000402475913</t>
  </si>
  <si>
    <t>871687110000153145</t>
  </si>
  <si>
    <t>1358ES2MSR-OV Streekbos 2MSR-OV, 1358ES, ALMERE, NL</t>
  </si>
  <si>
    <t>IB32010014755013</t>
  </si>
  <si>
    <t>ZBL4000402485213</t>
  </si>
  <si>
    <t>871687110000159178</t>
  </si>
  <si>
    <t>1358EP99999MSR-OV Stamerbos 99999MSR-OV, 1358EP, ALMERE, NL</t>
  </si>
  <si>
    <t>Stamerbos</t>
  </si>
  <si>
    <t>1358 EP</t>
  </si>
  <si>
    <t>IB32010010454113</t>
  </si>
  <si>
    <t>ZBL4000347592813</t>
  </si>
  <si>
    <t>871687110000814060</t>
  </si>
  <si>
    <t>1334KX26 Miamistraat 26, 1334KX, ALMERE, NL</t>
  </si>
  <si>
    <t>Miamistraat</t>
  </si>
  <si>
    <t>1334 KX</t>
  </si>
  <si>
    <t>IB38010012517914</t>
  </si>
  <si>
    <t>KAAC003510654314</t>
  </si>
  <si>
    <t>871687110001061869</t>
  </si>
  <si>
    <t>1319AT119VRI Grootzeil 119VRI, 1319AT, ALMERE, NL</t>
  </si>
  <si>
    <t>119</t>
  </si>
  <si>
    <t>VRI</t>
  </si>
  <si>
    <t>1319 AT</t>
  </si>
  <si>
    <t>IB38010012532114</t>
  </si>
  <si>
    <t>KAAC003510599514</t>
  </si>
  <si>
    <t>871687110001157265</t>
  </si>
  <si>
    <t>1363CB63MSR-OV Oostenrijkstraat 63MSR-OV, 1363CB, ALMERE, NL</t>
  </si>
  <si>
    <t>Oostenrijkstraat</t>
  </si>
  <si>
    <t>1363 CB</t>
  </si>
  <si>
    <t>IB32010010457413</t>
  </si>
  <si>
    <t>ZBL4000402460213</t>
  </si>
  <si>
    <t>871687110001246914</t>
  </si>
  <si>
    <t>1363VC1MSR-OV Helenusstraat 1MSR-OV, 1363VC, ALMERE, NL</t>
  </si>
  <si>
    <t>IB32010010458413</t>
  </si>
  <si>
    <t>ZBL4000347592213</t>
  </si>
  <si>
    <t>871687110001247331</t>
  </si>
  <si>
    <t>1363TK5MSR-OV Hadesstraat 5MSR-OV, 1363TK, ALMERE, NL</t>
  </si>
  <si>
    <t>Hadesstraat</t>
  </si>
  <si>
    <t>1363 TK</t>
  </si>
  <si>
    <t>IB32010010452713</t>
  </si>
  <si>
    <t>ZBL4000347594713</t>
  </si>
  <si>
    <t>871687110001289386</t>
  </si>
  <si>
    <t>1363BK63MSR-OV Luxemburgstraat 63MSR-OV, 1363BK, ALMERE, NL</t>
  </si>
  <si>
    <t>Luxemburgstraat</t>
  </si>
  <si>
    <t>1363 BK</t>
  </si>
  <si>
    <t>IB32010014753713</t>
  </si>
  <si>
    <t>ZBL4000402460313</t>
  </si>
  <si>
    <t>871687110001336646</t>
  </si>
  <si>
    <t>1363DB90MSR-OV Nederlandstraat 90MSR-OV, 1363DB, ALMERE, NL</t>
  </si>
  <si>
    <t>Nederlandstraat</t>
  </si>
  <si>
    <t>1363 DB</t>
  </si>
  <si>
    <t>IB32010010455613</t>
  </si>
  <si>
    <t>ZBL4000347593413</t>
  </si>
  <si>
    <t>871687110001342593</t>
  </si>
  <si>
    <t>1363TP9MSR-OV Hermesstraat 9MSR-OV, 1363TP, ALMERE, NL</t>
  </si>
  <si>
    <t>Hermesstraat</t>
  </si>
  <si>
    <t>1363 TP</t>
  </si>
  <si>
    <t>IB32010014766013</t>
  </si>
  <si>
    <t>ZBL4000402466413</t>
  </si>
  <si>
    <t>871687110001367091</t>
  </si>
  <si>
    <t>1363VR36MSR-OV Herculesstraat 36MSR-OV, 1363VR, ALMERE, NL</t>
  </si>
  <si>
    <t>Herculesstraat</t>
  </si>
  <si>
    <t>1363 VR</t>
  </si>
  <si>
    <t>IB32010010452813</t>
  </si>
  <si>
    <t>ZBL4000347591813</t>
  </si>
  <si>
    <t>871687110001453466</t>
  </si>
  <si>
    <t>1363 LM22OV Kast Robert Pearystraat 22OV Kast, 1363 LM, ALMERE, NL</t>
  </si>
  <si>
    <t>Robert Pearystraat</t>
  </si>
  <si>
    <t>1363 LM</t>
  </si>
  <si>
    <t>IB32010014666613</t>
  </si>
  <si>
    <t>ZBL4000402478813</t>
  </si>
  <si>
    <t>871687110001482534</t>
  </si>
  <si>
    <t>1363LJ9MSR-OV Henry Hudsonstraat 9MSR-OV, 1363LJ, ALMERE, NL</t>
  </si>
  <si>
    <t>Henry Hudsonstraat</t>
  </si>
  <si>
    <t>1363 LJ</t>
  </si>
  <si>
    <t>IB32010010455513</t>
  </si>
  <si>
    <t>ZBL4000347591513</t>
  </si>
  <si>
    <t>871687110001482541</t>
  </si>
  <si>
    <t>1363CH49MSR-OV Andorrastraat 49MSR-OV, 1363CH, ALMERE, NL</t>
  </si>
  <si>
    <t>Andorrastraat</t>
  </si>
  <si>
    <t>1363 CH</t>
  </si>
  <si>
    <t>IB32010010453813</t>
  </si>
  <si>
    <t>ZBL4000347592013</t>
  </si>
  <si>
    <t>871687110001506308</t>
  </si>
  <si>
    <t>1363XA1MSR-OV Ganeshastraat 1MSR-OV, 1363XA, ALMERE, NL</t>
  </si>
  <si>
    <t>Ganeshastraat</t>
  </si>
  <si>
    <t>1363 XA</t>
  </si>
  <si>
    <t>IB32010012229812</t>
  </si>
  <si>
    <t>ZBL4000347594413</t>
  </si>
  <si>
    <t>871687110001514129</t>
  </si>
  <si>
    <t>1363LN9MSR-OV Willem Barentszroute 9MSR-OV, 1363LN, ALMERE, NL</t>
  </si>
  <si>
    <t>Willem Barentszroute</t>
  </si>
  <si>
    <t>1363 LN</t>
  </si>
  <si>
    <t>IB32010010455713</t>
  </si>
  <si>
    <t>ZBL4000347593113</t>
  </si>
  <si>
    <t>871687110001514136</t>
  </si>
  <si>
    <t>1363XM26MSR-OV Anubisplantsoen 26MSR-OV, 1363XM, ALMERE, NL</t>
  </si>
  <si>
    <t>Anubisplantsoen</t>
  </si>
  <si>
    <t>1363 XM</t>
  </si>
  <si>
    <t>IB32010010497313</t>
  </si>
  <si>
    <t>ZBL4000345562913</t>
  </si>
  <si>
    <t>871687110001514143</t>
  </si>
  <si>
    <t>1363WD4MSR-OV Donarstraat 4MSR-OV, 1363WD, ALMERE, NL</t>
  </si>
  <si>
    <t>Donarstraat</t>
  </si>
  <si>
    <t>1363 WD</t>
  </si>
  <si>
    <t>IB32010014765113</t>
  </si>
  <si>
    <t>ZBL4000402468813</t>
  </si>
  <si>
    <t>871687110001514150</t>
  </si>
  <si>
    <t>1363WH3MSR-OV Balderstraat 3MSR-OV, 1363WH, ALMERE, NL</t>
  </si>
  <si>
    <t>Balderstraat</t>
  </si>
  <si>
    <t>1363 WH</t>
  </si>
  <si>
    <t>IB32010010455813</t>
  </si>
  <si>
    <t>ZBL4000347592513</t>
  </si>
  <si>
    <t>871687110001613587</t>
  </si>
  <si>
    <t>1363CE3MSR-OV Italiestraat 3MSR-OV, 1363CE, ALMERE, NL</t>
  </si>
  <si>
    <t>Italiestraat</t>
  </si>
  <si>
    <t>1363 CE</t>
  </si>
  <si>
    <t>IB32010010454713</t>
  </si>
  <si>
    <t>ZBL4000347590513</t>
  </si>
  <si>
    <t>871687110001616366</t>
  </si>
  <si>
    <t>1363ZM6MSR-OV Fortunastraat 6MSR-OV, 1363ZM, ALMERE, NL</t>
  </si>
  <si>
    <t>IB32010010456513</t>
  </si>
  <si>
    <t>ZBL4000347592713</t>
  </si>
  <si>
    <t>871687110001614775</t>
  </si>
  <si>
    <t>1363TX7MSR-OV Damoclesstraat 7MSR-OV, 1363TX, ALMERE, NL</t>
  </si>
  <si>
    <t>Damoclesstraat</t>
  </si>
  <si>
    <t>1363 TX</t>
  </si>
  <si>
    <t>IB32010014765713</t>
  </si>
  <si>
    <t>ZBL4000402466613</t>
  </si>
  <si>
    <t>871687110001614799</t>
  </si>
  <si>
    <t>1363ZJ26MSR-OV Minervasingel 26MSR-OV, 1363ZJ, ALMERE, NL</t>
  </si>
  <si>
    <t>Minervasingel</t>
  </si>
  <si>
    <t>1363 ZJ</t>
  </si>
  <si>
    <t>IB32010010453013</t>
  </si>
  <si>
    <t>ZBL4000347591413</t>
  </si>
  <si>
    <t>871687110001671631</t>
  </si>
  <si>
    <t>1362 LA7Nabij Pierre de Coubertinlaan 7Nabij, 1362 LA, ALMERE, NL</t>
  </si>
  <si>
    <t>IB38010012538214</t>
  </si>
  <si>
    <t>KAAC003510652514</t>
  </si>
  <si>
    <t>871687110001810993</t>
  </si>
  <si>
    <t>1362LA7 Pierre de Coubertinlaan 7, 1362LA, ALMERE, NL</t>
  </si>
  <si>
    <t>IB38010012521614</t>
  </si>
  <si>
    <t>KAAC003510650014</t>
  </si>
  <si>
    <t>871687110001820633</t>
  </si>
  <si>
    <t>IB38010012522414</t>
  </si>
  <si>
    <t>KAAC003510649014</t>
  </si>
  <si>
    <t>871687120057776525</t>
  </si>
  <si>
    <t>1315 KP1OV-KAST Busplein 1OV-KAST, 1315 KP, ALMERE, NL</t>
  </si>
  <si>
    <t>871687120100074189</t>
  </si>
  <si>
    <t>1357NX26TO Sluiskade 26TO, 1357NX, ALMERE, NL</t>
  </si>
  <si>
    <t>871687110001160333</t>
  </si>
  <si>
    <t>1363LA38MSR-OV Marco Poloroute 38MSR-OV, 1363LA, ALMERE, NL</t>
  </si>
  <si>
    <t>871687110001181482</t>
  </si>
  <si>
    <t>1363BJ603MSR-OV Beneluxlaan 603MSR-OV, 1363BJ, ALMERE, NL</t>
  </si>
  <si>
    <t>871687110001196196</t>
  </si>
  <si>
    <t>1363KE93MSR-OV James Cookroute 93MSR-OV, 1363KE, ALMERE, NL</t>
  </si>
  <si>
    <t>871687110001524852</t>
  </si>
  <si>
    <t>1363WN2MSR-OV Lancelotstraat 2MSR-OV, 1363WN, ALMERE, NL</t>
  </si>
  <si>
    <t>871687120057776280</t>
  </si>
  <si>
    <t>1325 PP1OV-KAST254 Bunuellaan 1OV-KAST254, 1325 PP, ALMERE, NL</t>
  </si>
  <si>
    <t>Bunuellaan</t>
  </si>
  <si>
    <t>OV-KAST254</t>
  </si>
  <si>
    <t>1325 PP</t>
  </si>
  <si>
    <t>IB32010014668513</t>
  </si>
  <si>
    <t>ZBL4000402474013</t>
  </si>
  <si>
    <t>871687120057776327</t>
  </si>
  <si>
    <t>1316 VH2OV-KAST Lijzijde 2OV-KAST, 1316 VH, ALMERE, NL</t>
  </si>
  <si>
    <t>IB32010013837213</t>
  </si>
  <si>
    <t>ZBL4000402495413</t>
  </si>
  <si>
    <t>871687120058565166</t>
  </si>
  <si>
    <t>1321EH99999BY De Binderij 99999BY, 1321EH, ALMERE, NL</t>
  </si>
  <si>
    <t>1321 EH</t>
  </si>
  <si>
    <t>IB32010014678013</t>
  </si>
  <si>
    <t>ZBL4000402481113</t>
  </si>
  <si>
    <t>871687120058565197</t>
  </si>
  <si>
    <t>1325XB99999BY Bert Haanstrahof 99999BY, 1325XB, ALMERE, NL</t>
  </si>
  <si>
    <t>Bert Haanstrahof</t>
  </si>
  <si>
    <t>1325 XB</t>
  </si>
  <si>
    <t>IB32010014676713</t>
  </si>
  <si>
    <t>ZBL4000402479513</t>
  </si>
  <si>
    <t>871687120058565203</t>
  </si>
  <si>
    <t>1311XC99999BY Beemsterweg 99999BY, 1311XC, ALMERE, NL</t>
  </si>
  <si>
    <t>Beemsterweg</t>
  </si>
  <si>
    <t>1311 XC</t>
  </si>
  <si>
    <t>IB32010014675013</t>
  </si>
  <si>
    <t>ZBL4000402483613</t>
  </si>
  <si>
    <t>871687120058565296</t>
  </si>
  <si>
    <t>1357PK99999BY Veerkade 99999BY, 1357PK, ALMERE, NL</t>
  </si>
  <si>
    <t>Veerkade</t>
  </si>
  <si>
    <t>1357 PK</t>
  </si>
  <si>
    <t>IB32010014681613</t>
  </si>
  <si>
    <t>ZBL4000402482013</t>
  </si>
  <si>
    <t>871687120100618406</t>
  </si>
  <si>
    <t>IB32010014678513</t>
  </si>
  <si>
    <t>ZBL4000402480213</t>
  </si>
  <si>
    <t>871687120100077951</t>
  </si>
  <si>
    <t>1358 UQ99999OV KAST Oude Waterlandsweg 99999OV KAST, 1358 UQ, ALMERE, NL</t>
  </si>
  <si>
    <t>Oude Waterlandsweg</t>
  </si>
  <si>
    <t>1358 UQ</t>
  </si>
  <si>
    <t>IB38010012525114</t>
  </si>
  <si>
    <t>KAAC003510648414</t>
  </si>
  <si>
    <t>871687120058438286</t>
  </si>
  <si>
    <t>1323VA99999BY Operetteweg 99999BY, 1323VA, ALMERE, NL</t>
  </si>
  <si>
    <t>Operetteweg</t>
  </si>
  <si>
    <t>1323 VA</t>
  </si>
  <si>
    <t>IB32010014675913</t>
  </si>
  <si>
    <t>ZBL4000402487913</t>
  </si>
  <si>
    <t>871687120058438309</t>
  </si>
  <si>
    <t>IB32010014677913</t>
  </si>
  <si>
    <t>ZBL4000402481213</t>
  </si>
  <si>
    <t>871687120058616554</t>
  </si>
  <si>
    <t>1300 ZQ99999OV KAST Torontoweg 99999OV KAST, 1300 ZQ, ALMERE, NL</t>
  </si>
  <si>
    <t>Torontoweg</t>
  </si>
  <si>
    <t>1300 ZQ</t>
  </si>
  <si>
    <t>IB32010014677613</t>
  </si>
  <si>
    <t>ZBL4000402482913</t>
  </si>
  <si>
    <t>871687120058495876</t>
  </si>
  <si>
    <t>1313VQ99999KAST Beatrixpad 99999KAST, 1313VQ, ALMERE, NL</t>
  </si>
  <si>
    <t>Beatrixpad</t>
  </si>
  <si>
    <t>1313 VQ</t>
  </si>
  <si>
    <t>IB32010013826213</t>
  </si>
  <si>
    <t>ZBL4000402499413</t>
  </si>
  <si>
    <t>871687120058508583</t>
  </si>
  <si>
    <t>1335 QY999991 3 NRD Gebied 3M 999991 3 NRD, 1335 QY, ALMERE, NL</t>
  </si>
  <si>
    <t>Gebied 3M</t>
  </si>
  <si>
    <t>1 3 NRD</t>
  </si>
  <si>
    <t>1335 QY</t>
  </si>
  <si>
    <t>IB32010010454413</t>
  </si>
  <si>
    <t>ZBL4000347591313</t>
  </si>
  <si>
    <t>871687120058299498</t>
  </si>
  <si>
    <t>1325RH99999BY Walt Disneyplantsoen 99999BY, 1325RH, ALMERE, NL</t>
  </si>
  <si>
    <t>1325 RH</t>
  </si>
  <si>
    <t>IB32010013832013</t>
  </si>
  <si>
    <t>ZBL4000402491613</t>
  </si>
  <si>
    <t>871687120058509818</t>
  </si>
  <si>
    <t>1316RH15 IJsselmeerweg 15, 1316RH, ALMERE, NL</t>
  </si>
  <si>
    <t>IJsselmeerweg</t>
  </si>
  <si>
    <t>1316 RH</t>
  </si>
  <si>
    <t>IB32010013825613</t>
  </si>
  <si>
    <t>ZBL4000402499513</t>
  </si>
  <si>
    <t>871687120058509832</t>
  </si>
  <si>
    <t>1322AQ999998A Gebied 2J 999998A, 1322AQ, ALMERE, NL</t>
  </si>
  <si>
    <t>Gebied 2J</t>
  </si>
  <si>
    <t>8A</t>
  </si>
  <si>
    <t>1322 AQ</t>
  </si>
  <si>
    <t>IB32010014675813</t>
  </si>
  <si>
    <t>ZBL4000402483213</t>
  </si>
  <si>
    <t>871687120058530478</t>
  </si>
  <si>
    <t>1309QQ99999BY Dunloppad 99999BY, 1309QQ, ALMERE, NL</t>
  </si>
  <si>
    <t>IB32010014678413</t>
  </si>
  <si>
    <t>ZBL4000402479213</t>
  </si>
  <si>
    <t>871687120057775658</t>
  </si>
  <si>
    <t>1324 LE99999OV-KAST214 Rotterdamweg 99999OV-KAST214, 1324 LE, ALMERE, NL</t>
  </si>
  <si>
    <t>OV-KAST214</t>
  </si>
  <si>
    <t>IB32010013830813</t>
  </si>
  <si>
    <t>ZBL4000402492413</t>
  </si>
  <si>
    <t>871687120057775924</t>
  </si>
  <si>
    <t>1338 LV99999OV-KAST307 Zonnebloemweg 99999OV-KAST307, 1338 LV, ALMERE, NL</t>
  </si>
  <si>
    <t>Zonnebloemweg</t>
  </si>
  <si>
    <t>OV-KAST307</t>
  </si>
  <si>
    <t>1338 LV</t>
  </si>
  <si>
    <t>IB32010010501013</t>
  </si>
  <si>
    <t>ZBL4000402455313</t>
  </si>
  <si>
    <t>871687120058530508</t>
  </si>
  <si>
    <t>1335NK112 Willem Bontekoestraat 112, 1335NK, ALMERE, NL</t>
  </si>
  <si>
    <t>112</t>
  </si>
  <si>
    <t>1335 NK</t>
  </si>
  <si>
    <t>IB32010010454513</t>
  </si>
  <si>
    <t>ZBL4000347593813</t>
  </si>
  <si>
    <t>871687120058367869</t>
  </si>
  <si>
    <t>1326 LZ26A BY Tarantellastraat 26A BY, 1326 LZ, ALMERE, NL</t>
  </si>
  <si>
    <t>Tarantellastraat</t>
  </si>
  <si>
    <t>A BY</t>
  </si>
  <si>
    <t>1326 LZ</t>
  </si>
  <si>
    <t>IB32010014676313</t>
  </si>
  <si>
    <t>ZBL4000402479913</t>
  </si>
  <si>
    <t>871687120058559707</t>
  </si>
  <si>
    <t>1315CE2BY Vijzelaarhof 2BY, 1315CE, ALMERE, NL</t>
  </si>
  <si>
    <t>Vijzelaarhof</t>
  </si>
  <si>
    <t>1315 CE</t>
  </si>
  <si>
    <t>IB32010014675213</t>
  </si>
  <si>
    <t>ZBL4000402482513</t>
  </si>
  <si>
    <t>871687120058577961</t>
  </si>
  <si>
    <t>1335LZ11MSR054 Maurice Garinpad 11MSR054, 1335LZ, ALMERE, NL</t>
  </si>
  <si>
    <t>Maurice Garinpad</t>
  </si>
  <si>
    <t>MSR054</t>
  </si>
  <si>
    <t>1335 LZ</t>
  </si>
  <si>
    <t>IB32010010453513</t>
  </si>
  <si>
    <t>ZBL4000347593213</t>
  </si>
  <si>
    <t>871687120058577978</t>
  </si>
  <si>
    <t>1335 LZ11MSR0543 Maurice Garinpad 11MSR0543, 1335 LZ, ALMERE, NL</t>
  </si>
  <si>
    <t>MSR0543</t>
  </si>
  <si>
    <t>IB32010013832513</t>
  </si>
  <si>
    <t>ZBL4000402497613</t>
  </si>
  <si>
    <t>871687120058616578</t>
  </si>
  <si>
    <t>1321 HS44OV KAST Poeziestraat 44OV KAST, 1321 HS, ALMERE, NL</t>
  </si>
  <si>
    <t>Poeziestraat</t>
  </si>
  <si>
    <t>1321 HS</t>
  </si>
  <si>
    <t>IB32010014677413</t>
  </si>
  <si>
    <t>ZBL4000402480513</t>
  </si>
  <si>
    <t>871687120058616585</t>
  </si>
  <si>
    <t>1321 HS82OV KAST Poeziestraat 82OV KAST, 1321 HS, ALMERE, NL</t>
  </si>
  <si>
    <t>IB32010014677013</t>
  </si>
  <si>
    <t>ZBL4000402480713</t>
  </si>
  <si>
    <t>871687120100618857</t>
  </si>
  <si>
    <t>1332BE14A Remmingweg 14A, 1332BE, ALMERE, NL</t>
  </si>
  <si>
    <t>1332 BE</t>
  </si>
  <si>
    <t>IB32010013836513</t>
  </si>
  <si>
    <t>ZBL4000402497113</t>
  </si>
  <si>
    <t>871687120101174512</t>
  </si>
  <si>
    <t>1355EP204A Ambachtsmark 204A, 1355EP, ALMERE, NL</t>
  </si>
  <si>
    <t>204</t>
  </si>
  <si>
    <t>IB32010013826413</t>
  </si>
  <si>
    <t>ZBL4000402496613</t>
  </si>
  <si>
    <t>871687120101620705</t>
  </si>
  <si>
    <t>1318EL8 Weg 1940-1945 8, 1318EL, ALMERE, NL</t>
  </si>
  <si>
    <t>IB32010014676113</t>
  </si>
  <si>
    <t>ZBL4000402479813</t>
  </si>
  <si>
    <t>871687120101668035</t>
  </si>
  <si>
    <t>1328PM1OV Renoirstraat 1OV, 1328PM, ALMERE, NL</t>
  </si>
  <si>
    <t>Renoirstraat</t>
  </si>
  <si>
    <t>1328 PM</t>
  </si>
  <si>
    <t>IB32010014675713</t>
  </si>
  <si>
    <t>ZBL4000402483413</t>
  </si>
  <si>
    <t>871687120101668028</t>
  </si>
  <si>
    <t>IB32010014676913</t>
  </si>
  <si>
    <t>ZBL4000402485413</t>
  </si>
  <si>
    <t>871687120101624093</t>
  </si>
  <si>
    <t>1328 LV2bij Henry Moorestraat 2bij, 1328 LV, ALMERE, NL</t>
  </si>
  <si>
    <t>Henry Moorestraat</t>
  </si>
  <si>
    <t>bij</t>
  </si>
  <si>
    <t>1328 LV</t>
  </si>
  <si>
    <t>IB32010014675313</t>
  </si>
  <si>
    <t>ZBL4000402482613</t>
  </si>
  <si>
    <t>871687120058616561</t>
  </si>
  <si>
    <t>1335 ZZ99999OV-KAST Ln der V.O.C. 99999OV-KAST, 1335 ZZ, ALMERE, NL</t>
  </si>
  <si>
    <t>871687110000027446</t>
  </si>
  <si>
    <t>9999QQ1 GEM WERVERSHOOF 1, 9999QQ, OPENBARE VERLICHTING, NL</t>
  </si>
  <si>
    <t>GEM WERVERSHOOF</t>
  </si>
  <si>
    <t>9999 QQ</t>
  </si>
  <si>
    <t>As</t>
  </si>
  <si>
    <t>IB32010014676613</t>
  </si>
  <si>
    <t>ZBL4000402481413</t>
  </si>
  <si>
    <t>871687110000031993</t>
  </si>
  <si>
    <t>1358BP99999 Meentweg 99999, 1358BP, ALMERE, NL</t>
  </si>
  <si>
    <t>IB32010013836413</t>
  </si>
  <si>
    <t>ZBL4000402496813</t>
  </si>
  <si>
    <t>871687110000227822</t>
  </si>
  <si>
    <t>1327 CJ88bij MSR Palmpolstraat 88bij MSR, 1327 CJ, ALMERE, NL</t>
  </si>
  <si>
    <t>bij MSR</t>
  </si>
  <si>
    <t>1327 CJ</t>
  </si>
  <si>
    <t>IB32010014675613</t>
  </si>
  <si>
    <t>ZBL4000402483313</t>
  </si>
  <si>
    <t>871687110001282974</t>
  </si>
  <si>
    <t>1311XC1 Beemsterweg 1, 1311XC, ALMERE, NL</t>
  </si>
  <si>
    <t>IB32010014677813</t>
  </si>
  <si>
    <t>ZBL4000402481313</t>
  </si>
  <si>
    <t>871687110001506001</t>
  </si>
  <si>
    <t>1332EE11MSR-OV Keersluisweg 11MSR-OV, 1332EE, ALMERE, NL</t>
  </si>
  <si>
    <t>Keersluisweg</t>
  </si>
  <si>
    <t>1332 EE</t>
  </si>
  <si>
    <t>IB32010013831813</t>
  </si>
  <si>
    <t>ZBL4000402496113</t>
  </si>
  <si>
    <t>871687110001649401</t>
  </si>
  <si>
    <t>IB32010013826513</t>
  </si>
  <si>
    <t>ZBL4000402496713</t>
  </si>
  <si>
    <t>871687110001899738</t>
  </si>
  <si>
    <t>IB32010013833213</t>
  </si>
  <si>
    <t>ZBL4000402498413</t>
  </si>
  <si>
    <t>871687110002006739</t>
  </si>
  <si>
    <t>1363DD2 Denemarkenstraat 2, 1363DD, ALMERE, NL</t>
  </si>
  <si>
    <t>Denemarkenstraat</t>
  </si>
  <si>
    <t>1363 DD</t>
  </si>
  <si>
    <t>IB32010014675413</t>
  </si>
  <si>
    <t>ZBL4000402482413</t>
  </si>
  <si>
    <t>871687110002007323</t>
  </si>
  <si>
    <t>1363CH7 Andorrastraat 7, 1363CH, ALMERE, NL</t>
  </si>
  <si>
    <t>IB32010014676513</t>
  </si>
  <si>
    <t>ZBL4000402482713</t>
  </si>
  <si>
    <t>871687110002007330</t>
  </si>
  <si>
    <t>1363DB1 Nederlandstraat 1, 1363DB, ALMERE, NL</t>
  </si>
  <si>
    <t>IB32010013830513</t>
  </si>
  <si>
    <t>ZBL4000402497713</t>
  </si>
  <si>
    <t>871687110002007347</t>
  </si>
  <si>
    <t>1363BJ570 Beneluxlaan 570, 1363BJ, ALMERE, NL</t>
  </si>
  <si>
    <t>Beneluxlaan</t>
  </si>
  <si>
    <t>570</t>
  </si>
  <si>
    <t>1363 BJ</t>
  </si>
  <si>
    <t>IB32010013830713</t>
  </si>
  <si>
    <t>ZBL4000402495013</t>
  </si>
  <si>
    <t>871687110002007354</t>
  </si>
  <si>
    <t>1363LG5 Leif Erikssonstraat 5, 1363LG, ALMERE, NL</t>
  </si>
  <si>
    <t>Leif Erikssonstraat</t>
  </si>
  <si>
    <t>1363 LG</t>
  </si>
  <si>
    <t>IB32010014678313</t>
  </si>
  <si>
    <t>ZBL4000402480013</t>
  </si>
  <si>
    <t>871687120101545619</t>
  </si>
  <si>
    <t>1316VV104OV-KAS Noorderplassenweg 104OV-KAS, 1316VV, ALMERE, NL</t>
  </si>
  <si>
    <t>871687120058002937</t>
  </si>
  <si>
    <t>1331AC10 Linnaeusweg 10, 1331AC, ALMERE, NL</t>
  </si>
  <si>
    <t>871687120058002999</t>
  </si>
  <si>
    <t>1331AJ2 Hugo de Vriesweg 2, 1331AJ, ALMERE, NL</t>
  </si>
  <si>
    <t>871687120058003071</t>
  </si>
  <si>
    <t>1331EH5 H.W. Heinsiusweg 5, 1331EH, ALMERE, NL</t>
  </si>
  <si>
    <t>871687120058003125</t>
  </si>
  <si>
    <t>1331EB12 H. Heukelsweg 12, 1331EB, ALMERE, NL</t>
  </si>
  <si>
    <t>871687110002536564</t>
  </si>
  <si>
    <t>1331EA13 H. Heukelsweg 13, 1331EA, ALMERE, NL</t>
  </si>
  <si>
    <t>871687110002980992</t>
  </si>
  <si>
    <t>1322 AX2Naast snelweg A6 Luidsprekerstraat 2Naast snelweg A6, 1322 AX, ALMERE, NL</t>
  </si>
  <si>
    <t>871687110002993992</t>
  </si>
  <si>
    <t>871687110002965876</t>
  </si>
  <si>
    <t>1358AA1PP 106 Kemphaanweg 1PP 106, 1358AA, ALMERE, NL</t>
  </si>
  <si>
    <t>PP 106</t>
  </si>
  <si>
    <t>IB32010014843915</t>
  </si>
  <si>
    <t>ZBL4000415971015</t>
  </si>
  <si>
    <t>871687110002981272</t>
  </si>
  <si>
    <t>1322CK27 Transistorstraat 27, 1322CK, ALMERE, NL</t>
  </si>
  <si>
    <t>1322 CK</t>
  </si>
  <si>
    <t>IB32010014843815</t>
  </si>
  <si>
    <t>ZBL4000415970815</t>
  </si>
  <si>
    <t>871687110002993978</t>
  </si>
  <si>
    <t>1319DP210 Boelijn 210, 1319DP, ALMERE, NL</t>
  </si>
  <si>
    <t>210</t>
  </si>
  <si>
    <t>1319 DP</t>
  </si>
  <si>
    <t>IB32010014789215</t>
  </si>
  <si>
    <t>ZBL4000416041015</t>
  </si>
  <si>
    <t>871687110002911064</t>
  </si>
  <si>
    <t>1361BJ8 Duintopstraat 8, 1361BJ, ALMERE, NL</t>
  </si>
  <si>
    <t>Duintopstraat</t>
  </si>
  <si>
    <t>1361 BJ</t>
  </si>
  <si>
    <t>IB32010014841115</t>
  </si>
  <si>
    <t>ZBL4000415772315</t>
  </si>
  <si>
    <t>871687110002993985</t>
  </si>
  <si>
    <t>1335QQ99999 Atlasdreef 99999, 1335QQ, ALMERE, NL</t>
  </si>
  <si>
    <t>871687110002999628</t>
  </si>
  <si>
    <t>1362JP4 Elektronweg 4, 1362JP, ALMERE, NL</t>
  </si>
  <si>
    <t>871687110002991707</t>
  </si>
  <si>
    <t>1312SR3 Kruidenweg 3, 1312SR, ALMERE, NL</t>
  </si>
  <si>
    <t>871687110003062925</t>
  </si>
  <si>
    <t>1349CB12 Paradijsvogelweg 12, 1349CB, ALMERE, NL</t>
  </si>
  <si>
    <t>1349 CB</t>
  </si>
  <si>
    <t>IB32010014869715</t>
  </si>
  <si>
    <t>ZBL4000415454815</t>
  </si>
  <si>
    <t>871687120057776440</t>
  </si>
  <si>
    <t>1315 HX99999OV-KAST Schrijverstraat 99999OV-KAST, 1315 HX, ALMERE, NL</t>
  </si>
  <si>
    <t>871687110002793189</t>
  </si>
  <si>
    <t>IB46004450779619</t>
  </si>
  <si>
    <t>E0057004416279918</t>
  </si>
  <si>
    <t>871687110002795459</t>
  </si>
  <si>
    <t>1357PK10 Veerkade 10, 1357PK, ALMERE, NL</t>
  </si>
  <si>
    <t>871687110002645648</t>
  </si>
  <si>
    <t>1341CB30 Enrico Fermistraat 30, 1341CB, ALMERE, NL</t>
  </si>
  <si>
    <t>Enrico Fermistraat</t>
  </si>
  <si>
    <t>1341 CB</t>
  </si>
  <si>
    <t>IB32010014765013</t>
  </si>
  <si>
    <t>ZBL4000402530913</t>
  </si>
  <si>
    <t>871687110002534355</t>
  </si>
  <si>
    <t>1331AC6 Linnaeusweg 6, 1331AC, ALMERE, NL</t>
  </si>
  <si>
    <t>IB32010019661618</t>
  </si>
  <si>
    <t>ZBL4000347612613</t>
  </si>
  <si>
    <t>871687110002824036</t>
  </si>
  <si>
    <t>1361BC15 Duinvoetstraat 15, 1361BC, ALMERE, NL</t>
  </si>
  <si>
    <t>Duinvoetstraat</t>
  </si>
  <si>
    <t>1361 BC</t>
  </si>
  <si>
    <t>IB32010014675215</t>
  </si>
  <si>
    <t>ZBL4000416010015</t>
  </si>
  <si>
    <t>871687110002795442</t>
  </si>
  <si>
    <t>1333WH189 Clingendaellaan 189, 1333WH, ALMERE, NL</t>
  </si>
  <si>
    <t>871687110002795428</t>
  </si>
  <si>
    <t>1319DM22 Radar 22, 1319DM, ALMERE, NL</t>
  </si>
  <si>
    <t>871687110002793172</t>
  </si>
  <si>
    <t>1358AE16 Michauxpad 16, 1358AE, ALMERE, NL</t>
  </si>
  <si>
    <t>871687110002793202</t>
  </si>
  <si>
    <t>1325HE1 Greta Garboplantsoen 1, 1325HE, ALMERE, NL</t>
  </si>
  <si>
    <t>871687110002795534</t>
  </si>
  <si>
    <t>1325VV3 Jacques Tatilaan 3, 1325VV, ALMERE, NL</t>
  </si>
  <si>
    <t>871687110002793219</t>
  </si>
  <si>
    <t>1318EK32 Steeplechase 32, 1318EK, ALMERE, NL</t>
  </si>
  <si>
    <t>871687110002795510</t>
  </si>
  <si>
    <t>1325CK99 Buster Keatonstraat 99, 1325CK, ALMERE, NL</t>
  </si>
  <si>
    <t>871687110002795435</t>
  </si>
  <si>
    <t>1341BC16 Wilhelm Rontgenstraat 16, 1341BC, ALMERE, NL</t>
  </si>
  <si>
    <t>871687110002795527</t>
  </si>
  <si>
    <t>1341BA1 Marie Curielaan 1, 1341BA, ALMERE, NL</t>
  </si>
  <si>
    <t>871687110002539442</t>
  </si>
  <si>
    <t>1358BP2 Meentweg 2, 1358BP, ALMERE, NL</t>
  </si>
  <si>
    <t>871687110002539459</t>
  </si>
  <si>
    <t>1326EN2 Schietwilgsingel 2, 1326EN, ALMERE, NL</t>
  </si>
  <si>
    <t>871687110002536540</t>
  </si>
  <si>
    <t>1331AA15 Linnaeusweg 15, 1331AA, ALMERE, NL</t>
  </si>
  <si>
    <t>871687110002536557</t>
  </si>
  <si>
    <t>1331AP14 E. Heimansweg 14, 1331AP, ALMERE, NL</t>
  </si>
  <si>
    <t>871687110002536595</t>
  </si>
  <si>
    <t>1331AN13 E. Heimansweg 13, 1331AN, ALMERE, NL</t>
  </si>
  <si>
    <t>871687110002536588</t>
  </si>
  <si>
    <t>1331EH9 H.W. Heinsiusweg 9, 1331EH, ALMERE, NL</t>
  </si>
  <si>
    <t>871687110002534362</t>
  </si>
  <si>
    <t>1331EB24 H. Heukelsweg 24, 1331EB, ALMERE, NL</t>
  </si>
  <si>
    <t>871687110002795497</t>
  </si>
  <si>
    <t>1324KW2 Radioweg 2, 1324KW, ALMERE, NL</t>
  </si>
  <si>
    <t>871687110002942150</t>
  </si>
  <si>
    <t>1334KA27 Baltimoreplein 27, 1334KA, ALMERE, NL</t>
  </si>
  <si>
    <t>871687110002795473</t>
  </si>
  <si>
    <t>1355GM130 Vrijmark 130, 1355GM, ALMERE, NL</t>
  </si>
  <si>
    <t>871687110002795466</t>
  </si>
  <si>
    <t>1356JA15 Wilgengriend 15, 1356JA, ALMERE, NL</t>
  </si>
  <si>
    <t>871687110002830310</t>
  </si>
  <si>
    <t>1315RA1OV-KAS Hospitaalweg 1OV-KAS, 1315RA, ALMERE, NL</t>
  </si>
  <si>
    <t>871687110002880445</t>
  </si>
  <si>
    <t>1362JM2 Kobaltstraat 2, 1362JM, ALMERE, NL</t>
  </si>
  <si>
    <t>Kobaltstraat</t>
  </si>
  <si>
    <t>1362 JM</t>
  </si>
  <si>
    <t>IB32010014818315</t>
  </si>
  <si>
    <t>ZBL4000415770115</t>
  </si>
  <si>
    <t>871687110003047243</t>
  </si>
  <si>
    <t>1312AB42 Regentesseweg 42, 1312AB, ALMERE, NL</t>
  </si>
  <si>
    <t>871687110001528096</t>
  </si>
  <si>
    <t>1323 BA3nabij Johann Sebastiaan Bachwg 3nabij, 1323 BA, ALMERE, NL</t>
  </si>
  <si>
    <t>IB46004258966218</t>
  </si>
  <si>
    <t>V066004309063618</t>
  </si>
  <si>
    <t>871687110003034472</t>
  </si>
  <si>
    <t>IB32010019650518</t>
  </si>
  <si>
    <t>ZBL4000415969615</t>
  </si>
  <si>
    <t>871687110003106070</t>
  </si>
  <si>
    <t>1322CK41 Transistorstraat 41, 1322CK, ALMERE, NL</t>
  </si>
  <si>
    <t>IB32010013752614</t>
  </si>
  <si>
    <t>ZBL4000415958415</t>
  </si>
  <si>
    <t>871687110003166500</t>
  </si>
  <si>
    <t>1319ET11 Loggerzeil 11, 1319ET, ALMERE, NL</t>
  </si>
  <si>
    <t>Loggerzeil</t>
  </si>
  <si>
    <t>1319 ET</t>
  </si>
  <si>
    <t>IB32010003494412</t>
  </si>
  <si>
    <t>ZBL4000416009615</t>
  </si>
  <si>
    <t>871687110003242211</t>
  </si>
  <si>
    <t>1363BM941 Europalaan 941, 1363BM, ALMERE, NL</t>
  </si>
  <si>
    <t>Europalaan</t>
  </si>
  <si>
    <t>941</t>
  </si>
  <si>
    <t>1363 BM</t>
  </si>
  <si>
    <t>IB32010014861915</t>
  </si>
  <si>
    <t>ZBL4000416016115</t>
  </si>
  <si>
    <t>871687110003294548</t>
  </si>
  <si>
    <t>1309BA1 IJmeerdijk 1, 1309BA, ALMERE, NL</t>
  </si>
  <si>
    <t>IB38010015539014</t>
  </si>
  <si>
    <t>KAAC003510600714</t>
  </si>
  <si>
    <t>871687110003314796</t>
  </si>
  <si>
    <t>1363RG506 Saturnussingel 506, 1363RG, ALMERE, NL</t>
  </si>
  <si>
    <t>Saturnussingel</t>
  </si>
  <si>
    <t>506</t>
  </si>
  <si>
    <t>1363 RG</t>
  </si>
  <si>
    <t>IB32010019342018</t>
  </si>
  <si>
    <t>ZBL4000416000015</t>
  </si>
  <si>
    <t>871687110003314789</t>
  </si>
  <si>
    <t>1363RG509 Saturnussingel 509, 1363RG, ALMERE, NL</t>
  </si>
  <si>
    <t>509</t>
  </si>
  <si>
    <t>IB32010010415613</t>
  </si>
  <si>
    <t>ZBL4000415999015</t>
  </si>
  <si>
    <t>871687110003244529</t>
  </si>
  <si>
    <t>1324MD53 Heerlenstraat 53, 1324MD, ALMERE, NL</t>
  </si>
  <si>
    <t>1324 MD</t>
  </si>
  <si>
    <t>IB32010019635418</t>
  </si>
  <si>
    <t>ZBL4000415985215</t>
  </si>
  <si>
    <t>871687110002795480</t>
  </si>
  <si>
    <t>1331AJ12 Hugo de Vriesweg 12, 1331AJ, ALMERE, NL</t>
  </si>
  <si>
    <t>1331 AJ</t>
  </si>
  <si>
    <t>IB32010014777813</t>
  </si>
  <si>
    <t>ZBL4000345584913</t>
  </si>
  <si>
    <t>871687110002795503</t>
  </si>
  <si>
    <t>1312GC34 Saxofoonweg 34, 1312GC, ALMERE, NL</t>
  </si>
  <si>
    <t>Saxofoonweg</t>
  </si>
  <si>
    <t>1312 GC</t>
  </si>
  <si>
    <t>IB32010010469813</t>
  </si>
  <si>
    <t>ZBL4000345625713</t>
  </si>
  <si>
    <t>871687110003409621</t>
  </si>
  <si>
    <t>1361CG48 Jesse Owensstraat 48, 1361CG, ALMERE, NL</t>
  </si>
  <si>
    <t>Jesse Owensstraat</t>
  </si>
  <si>
    <t>1361 CG</t>
  </si>
  <si>
    <t>IB32010019636418</t>
  </si>
  <si>
    <t>ZBL4000415985315</t>
  </si>
  <si>
    <t>871687110003409638</t>
  </si>
  <si>
    <t>1361CA28 Zomerspelenstraat 28, 1361CA, ALMERE, NL</t>
  </si>
  <si>
    <t>871687110003363305</t>
  </si>
  <si>
    <t>1354HX260 Schoolstraat 260, 1354HX, ALMERE, NL</t>
  </si>
  <si>
    <t>Schoolstraat</t>
  </si>
  <si>
    <t>260</t>
  </si>
  <si>
    <t>1354 HX</t>
  </si>
  <si>
    <t>IB32010012230612</t>
  </si>
  <si>
    <t>ZBL4000415990015</t>
  </si>
  <si>
    <t>871687110003294890</t>
  </si>
  <si>
    <t>1361BG124 Zeeduinweg 124, 1361BG, ALMERE, NL</t>
  </si>
  <si>
    <t>Zeeduinweg</t>
  </si>
  <si>
    <t>1361 BG</t>
  </si>
  <si>
    <t>IB32010019677318</t>
  </si>
  <si>
    <t>ZBL4000415470615</t>
  </si>
  <si>
    <t>871687110003467607</t>
  </si>
  <si>
    <t>1361BP16 Sterduinstraat 16, 1361BP, ALMERE, NL</t>
  </si>
  <si>
    <t>Sterduinstraat</t>
  </si>
  <si>
    <t>1361 BP</t>
  </si>
  <si>
    <t>IB32010019633718</t>
  </si>
  <si>
    <t>ZBL4000415465515</t>
  </si>
  <si>
    <t>871687110003301321</t>
  </si>
  <si>
    <t>1361BD5 Duinrugstraat 5, 1361BD, ALMERE, NL</t>
  </si>
  <si>
    <t>Duinrugstraat</t>
  </si>
  <si>
    <t>1361 BD</t>
  </si>
  <si>
    <t>IB32010003505912</t>
  </si>
  <si>
    <t>ZBL4000415987215</t>
  </si>
  <si>
    <t>871687110003467751</t>
  </si>
  <si>
    <t>1341CG11 William Bragghof 11, 1341CG, ALMERE, NL</t>
  </si>
  <si>
    <t>William Bragghof</t>
  </si>
  <si>
    <t>1341 CG</t>
  </si>
  <si>
    <t>IB32010014387313</t>
  </si>
  <si>
    <t>ZBL4000415776715</t>
  </si>
  <si>
    <t>871687110000095872</t>
  </si>
  <si>
    <t>1339TL52 Texelstraat 52, 1339TL, ALMERE, NL</t>
  </si>
  <si>
    <t>Texelstraat</t>
  </si>
  <si>
    <t>1339 TL</t>
  </si>
  <si>
    <t>IB32010013732914</t>
  </si>
  <si>
    <t>ZBL4000345572613</t>
  </si>
  <si>
    <t>871687110002999970</t>
  </si>
  <si>
    <t>1325GR137 Hollywoodlaan 137, 1325GR, ALMERE, NL</t>
  </si>
  <si>
    <t>1325 GR</t>
  </si>
  <si>
    <t>IB38010012579014</t>
  </si>
  <si>
    <t>KAAC003510678114</t>
  </si>
  <si>
    <t>871687110003026644</t>
  </si>
  <si>
    <t>1325EH209A Cinemadreef 209A, 1325EH, ALMERE, NL</t>
  </si>
  <si>
    <t>1325 EH</t>
  </si>
  <si>
    <t>IB38010012578714</t>
  </si>
  <si>
    <t>KAAC003510676814</t>
  </si>
  <si>
    <t>871687110003497482</t>
  </si>
  <si>
    <t>1319EH16 Marszeil 16, 1319EH, ALMERE, NL</t>
  </si>
  <si>
    <t>Marszeil</t>
  </si>
  <si>
    <t>1319 EH</t>
  </si>
  <si>
    <t>IB32010010430313</t>
  </si>
  <si>
    <t>ZBL4000345648613</t>
  </si>
  <si>
    <t>871687110003474254</t>
  </si>
  <si>
    <t>1351AL128 De Steiger 128, 1351AL, ALMERE, NL</t>
  </si>
  <si>
    <t>128</t>
  </si>
  <si>
    <t>1351 AL</t>
  </si>
  <si>
    <t>IB38010012579514</t>
  </si>
  <si>
    <t>KAAC003510676614</t>
  </si>
  <si>
    <t>871687110003467591</t>
  </si>
  <si>
    <t>1361BM3 Duinmeerstraat 3, 1361BM, ALMERE, NL</t>
  </si>
  <si>
    <t>Duinmeerstraat</t>
  </si>
  <si>
    <t>1361 BM</t>
  </si>
  <si>
    <t>IB32010011513012</t>
  </si>
  <si>
    <t>ZBL4000415935615</t>
  </si>
  <si>
    <t>871687110003467584</t>
  </si>
  <si>
    <t>1335JV2 Ambonstraat 2, 1335JV, ALMERE, NL</t>
  </si>
  <si>
    <t>871687110003502445</t>
  </si>
  <si>
    <t>1355HK135 Hofmark 135, 1355HK, ALMERE, NL</t>
  </si>
  <si>
    <t>1355 HK</t>
  </si>
  <si>
    <t>IB32010019649818</t>
  </si>
  <si>
    <t>ZBL4000415776315</t>
  </si>
  <si>
    <t>871687110003487742</t>
  </si>
  <si>
    <t>1361BM53 Duinmeerstraat 53, 1361BM, ALMERE, NL</t>
  </si>
  <si>
    <t>IB46004436785518</t>
  </si>
  <si>
    <t>E0057004416288718</t>
  </si>
  <si>
    <t>871687110003487735</t>
  </si>
  <si>
    <t>IB46004436785718</t>
  </si>
  <si>
    <t>E0057004416287018</t>
  </si>
  <si>
    <t>871687110003467577</t>
  </si>
  <si>
    <t>1327CC89 Palmpolstraat 89, 1327CC, ALMERE, NL</t>
  </si>
  <si>
    <t>1327 CC</t>
  </si>
  <si>
    <t>IB46004436785618</t>
  </si>
  <si>
    <t>E0057004416287118</t>
  </si>
  <si>
    <t>871687110003513472</t>
  </si>
  <si>
    <t>1359HZ50 Meerveldstraat 50, 1359HZ, ALMERE, NL</t>
  </si>
  <si>
    <t>IB46004436787218</t>
  </si>
  <si>
    <t>E0057004416288318</t>
  </si>
  <si>
    <t>871687110003561893</t>
  </si>
  <si>
    <t>1353BT23 Sluiskade 23, 1353BT, ALMERE, NL</t>
  </si>
  <si>
    <t>IB46004436778218</t>
  </si>
  <si>
    <t>E0057004416272818</t>
  </si>
  <si>
    <t>871687110003628855</t>
  </si>
  <si>
    <t>1329BP41 Rondebeltweg 41, 1329BP, ALMERE, NL</t>
  </si>
  <si>
    <t>1329 BP</t>
  </si>
  <si>
    <t>IB46005316466919</t>
  </si>
  <si>
    <t>E0057005316513519</t>
  </si>
  <si>
    <t>871687110003629234</t>
  </si>
  <si>
    <t>1327GB27 De Strubbenweg 27, 1327GB, ALMERE, NL</t>
  </si>
  <si>
    <t>De Strubbenweg</t>
  </si>
  <si>
    <t>1327 GB</t>
  </si>
  <si>
    <t>IB46005316477419</t>
  </si>
  <si>
    <t>E0057005316506619</t>
  </si>
  <si>
    <t>871687110003170255</t>
  </si>
  <si>
    <t>1341BM22 Marie Curiestraat 22, 1341BM, ALMERE, NL</t>
  </si>
  <si>
    <t>Marie Curiestraat</t>
  </si>
  <si>
    <t>1341 BM</t>
  </si>
  <si>
    <t>IB32010011523612</t>
  </si>
  <si>
    <t>ZBL4000345588513</t>
  </si>
  <si>
    <t>871687110003636362</t>
  </si>
  <si>
    <t>1361AK1 Muiderzandplaats 1, 1361AK, ALMERE, NL</t>
  </si>
  <si>
    <t>871687110003650559</t>
  </si>
  <si>
    <t>1324ZE100 Ouroboros West 100, 1324ZE, ALMERE, NL</t>
  </si>
  <si>
    <t>871687110003616340</t>
  </si>
  <si>
    <t>1325LT11 Mannus Frankenstraat 11, 1325LT, ALMERE, NL</t>
  </si>
  <si>
    <t>IB32010005370012</t>
  </si>
  <si>
    <t>ZBL4000345650813</t>
  </si>
  <si>
    <t>871687110001152345</t>
  </si>
  <si>
    <t>1361 AE1nb OV 407 Marinaweg 1nb OV 407, 1361 AE, ALMERE, NL</t>
  </si>
  <si>
    <t>nb OV 407</t>
  </si>
  <si>
    <t>1361 AE</t>
  </si>
  <si>
    <t>IB32010020345319</t>
  </si>
  <si>
    <t>ZBL4000412405414</t>
  </si>
  <si>
    <t>871687110003513496</t>
  </si>
  <si>
    <t>1336NE15 Selendrostraat 15, 1336NE, ALMERE, NL</t>
  </si>
  <si>
    <t>Selendrostraat</t>
  </si>
  <si>
    <t>1336 NE</t>
  </si>
  <si>
    <t>IB32010013733114</t>
  </si>
  <si>
    <t>ZBL4000347611113</t>
  </si>
  <si>
    <t>871687110003746252</t>
  </si>
  <si>
    <t>1341DR15 Lev Landaustraat 15, 1341DR, ALMERE, NL</t>
  </si>
  <si>
    <t>871687110003686008</t>
  </si>
  <si>
    <t>1324ZX7 Oorweg 7, 1324ZX, ALMERE, NL</t>
  </si>
  <si>
    <t>871687120000310448</t>
  </si>
  <si>
    <t>1318EA22FANNY Competitieweg 22FANNY, 1318EA, ALMERE, NL</t>
  </si>
  <si>
    <t>Competitieweg</t>
  </si>
  <si>
    <t>FANNY</t>
  </si>
  <si>
    <t>1318 EA</t>
  </si>
  <si>
    <t>IB32010019665318</t>
  </si>
  <si>
    <t>ZBL4000415448315</t>
  </si>
  <si>
    <t>871687110003699299</t>
  </si>
  <si>
    <t>1341CA15 Vinkweg 15, 1341CA, ALMERE, NL</t>
  </si>
  <si>
    <t>Vinkweg</t>
  </si>
  <si>
    <t>1341 CA</t>
  </si>
  <si>
    <t>IB32010014620115</t>
  </si>
  <si>
    <t>ZBL4000347659713</t>
  </si>
  <si>
    <t>871687110002679780</t>
  </si>
  <si>
    <t>1332AT2 Bolderweg 2, 1332AT, ALMERE, NL</t>
  </si>
  <si>
    <t>1332 AT</t>
  </si>
  <si>
    <t>IB38010012548114</t>
  </si>
  <si>
    <t>KAAC003510633114</t>
  </si>
  <si>
    <t>871687110003773920</t>
  </si>
  <si>
    <t>1334BN247OV Noordeinde 247OV, 1334BN, ALMERE, NL</t>
  </si>
  <si>
    <t>871687110003708120</t>
  </si>
  <si>
    <t>1309BB8 Botterweg 8, 1309BB, ALMERE, NL</t>
  </si>
  <si>
    <t>871687110003879691</t>
  </si>
  <si>
    <t>1341BH1 Nobelstraat 1, 1341BH, ALMERE, NL</t>
  </si>
  <si>
    <t>871687110003882646</t>
  </si>
  <si>
    <t>1341DE19 Charles Barklastraat 19, 1341DE, ALMERE, NL</t>
  </si>
  <si>
    <t>871687110002656378</t>
  </si>
  <si>
    <t>1341BL3 Albert Michelsonstraat 3, 1341BL, ALMERE, NL</t>
  </si>
  <si>
    <t>871687110003244314</t>
  </si>
  <si>
    <t>1327AE15 Veluwezoom 15, 1327AE, ALMERE, NL</t>
  </si>
  <si>
    <t>1327 AE</t>
  </si>
  <si>
    <t>IB32010019635318</t>
  </si>
  <si>
    <t>ZBL4000415986015</t>
  </si>
  <si>
    <t>871687110003886873</t>
  </si>
  <si>
    <t>1359HE12 Damveld 12, 1359HE, ALMERE, NL</t>
  </si>
  <si>
    <t>871687110003888747</t>
  </si>
  <si>
    <t>1361AA20 IJmeerdijk 20, 1361AA, ALMERE, NL</t>
  </si>
  <si>
    <t>871687110003210814</t>
  </si>
  <si>
    <t>1351JC14 De Paal 14, 1351JC, ALMERE, NL</t>
  </si>
  <si>
    <t>871687110003888136</t>
  </si>
  <si>
    <t>1324KR27 Zenderstraat 27, 1324KR, ALMERE, NL</t>
  </si>
  <si>
    <t>871687110003841810</t>
  </si>
  <si>
    <t>1315RA1</t>
  </si>
  <si>
    <t>871687110004015340</t>
  </si>
  <si>
    <t>1358AB18 Kemphaanweg 18, 1358AB, ALMERE, NL</t>
  </si>
  <si>
    <t>871687110004010437</t>
  </si>
  <si>
    <t>1332BV13 Groene Kadeweg 13, 1332BV, ALMERE, NL</t>
  </si>
  <si>
    <t>871687110004091832</t>
  </si>
  <si>
    <t>1327AE15A Veluwezoom 15A, 1327AE, ALMERE, NL</t>
  </si>
  <si>
    <t>871687110004093980</t>
  </si>
  <si>
    <t>871687110004024564</t>
  </si>
  <si>
    <t>1363DS314 Noorwegenkade 314, 1363DS, ALMERE, NL</t>
  </si>
  <si>
    <t>871687110004024571</t>
  </si>
  <si>
    <t>1363DS316 Noorwegenkade 316, 1363DS, ALMERE, NL</t>
  </si>
  <si>
    <t>871687110001282172</t>
  </si>
  <si>
    <t>1319 DH19nabij Ankerbol 19nabij, 1319 DH, ALMERE, NL</t>
  </si>
  <si>
    <t>871687110004150379</t>
  </si>
  <si>
    <t>1341BJ43, Nobellaan 43, 1341BJ, Almere, NL</t>
  </si>
  <si>
    <t>871687110004079311</t>
  </si>
  <si>
    <t>1316AM10 Trekvogelweg 10, 1316AM, ALMERE, NL</t>
  </si>
  <si>
    <t>871687110003986177</t>
  </si>
  <si>
    <t>1341BJ8 Nobellaan 8, 1341BJ, ALMERE, NL</t>
  </si>
  <si>
    <t>871687110003986184</t>
  </si>
  <si>
    <t>871687110004014916</t>
  </si>
  <si>
    <t>1334BC172 Noordeinde 172, 1334BC, ALMERE, NL</t>
  </si>
  <si>
    <t>871687110004230170</t>
  </si>
  <si>
    <t>1349DJ3 Arete van Cyrenelaan 3, 1349DJ, ALMERE, NL</t>
  </si>
  <si>
    <t>871687110004226081</t>
  </si>
  <si>
    <t>1358CD12 Wittevrouwen 12, 1358CD, ALMERE, NL</t>
  </si>
  <si>
    <t>871687110004154421</t>
  </si>
  <si>
    <t>1361DG152 Duinrandweg 152, 1361DG, ALMERE, NL</t>
  </si>
  <si>
    <t>871687110004228368</t>
  </si>
  <si>
    <t>1362LC101 Pim Mulierstraat 101, 1362LC, ALMERE, NL</t>
  </si>
  <si>
    <t>871687110004237322</t>
  </si>
  <si>
    <t>1363BC1 Slowakijeplaats 1, 1363BC, ALMERE, NL</t>
  </si>
  <si>
    <t>871687110004236813</t>
  </si>
  <si>
    <t>871687110001610678</t>
  </si>
  <si>
    <t>1319EA9 Razeil 9, 1319EA, ALMERE, NL</t>
  </si>
  <si>
    <t>871687110001610234</t>
  </si>
  <si>
    <t>1319EA7 Razeil 7, 1319EA, ALMERE, NL</t>
  </si>
  <si>
    <t>871687110004314306</t>
  </si>
  <si>
    <t>1363CA2 Hongarijeplaats 2, 1363CA, ALMERE, NL</t>
  </si>
  <si>
    <t>871687110004319295</t>
  </si>
  <si>
    <t>1361BR102 Verlengde Duinvalleiweg 102, 1361BR, ALMERE, NL</t>
  </si>
  <si>
    <t>1363LB157 Henry Stanleystraat 157RG 114, 1363LB, ALMERE, NL</t>
  </si>
  <si>
    <t>871687110004345478</t>
  </si>
  <si>
    <t>1361BS2 Muiderzandweg 2, 1361BS, ALMERE, NL</t>
  </si>
  <si>
    <t>871687110004371286</t>
  </si>
  <si>
    <t>1361AJ1 Muiderzandweg 1, 1361AJ, ALMERE, NL</t>
  </si>
  <si>
    <t>871687110004234765</t>
  </si>
  <si>
    <t>1325WZ360 Melica 360, 1325WZ, ALMERE, NL</t>
  </si>
  <si>
    <t>871687120000337070</t>
  </si>
  <si>
    <t>1353AA1 Bivak 1, 1353AA, ALMERE, NL</t>
  </si>
  <si>
    <t>IB32010011369213</t>
  </si>
  <si>
    <t>Z0NT000404767713</t>
  </si>
  <si>
    <t>871687110004154940</t>
  </si>
  <si>
    <t>871687110004234963</t>
  </si>
  <si>
    <t>1325WC202 Malus 202, 1325WC, ALMERE, NL</t>
  </si>
  <si>
    <t>871687110004465985</t>
  </si>
  <si>
    <t>1341 BA126 Marie Curielaan 126, 1341 BA, ALMERE, NL</t>
  </si>
  <si>
    <t>871687110004501263</t>
  </si>
  <si>
    <t>1361 BG84 Zeeduinweg 84, 1361 BG, ALMERE, NL</t>
  </si>
  <si>
    <t>871687110004304116</t>
  </si>
  <si>
    <t>1327GE12 De Strubbenweg 12, 1327GE, ALMERE, NL</t>
  </si>
  <si>
    <t>871687110004532144</t>
  </si>
  <si>
    <t>1325 WB98 Arboretum West 98, 1325 WB, ALMERE, NL</t>
  </si>
  <si>
    <t>871687120058044722</t>
  </si>
  <si>
    <t>1333 TE2RG253/0 Hofstedestraat 2RG253/0, 1333 TE, ALMERE, NL</t>
  </si>
  <si>
    <t>871687120058051959</t>
  </si>
  <si>
    <t>1338NN98 Evenaar 98, 1338NN, ALMERE, NL</t>
  </si>
  <si>
    <t>871687110004607781</t>
  </si>
  <si>
    <t>1358DA5 Fort Ruigenhoek 5, 1358DA, ALMERE, NL</t>
  </si>
  <si>
    <t>871687110002905001</t>
  </si>
  <si>
    <t>1351 AH94 De Steiger 94, 1351 AH, ALMERE, NL</t>
  </si>
  <si>
    <t>871687110001424039</t>
  </si>
  <si>
    <t>1362JA61 Heliumweg 61, 1362JA, ALMERE, NL</t>
  </si>
  <si>
    <t>871687110004646445</t>
  </si>
  <si>
    <t>1361BS4 Muiderzandweg 4, 1361BS, ALMERE, NL</t>
  </si>
  <si>
    <t>871687110004270787</t>
  </si>
  <si>
    <t>1322 AM48 Televisieweg 48, 1322 AM, ALMERE, NL</t>
  </si>
  <si>
    <t>871687110004271463</t>
  </si>
  <si>
    <t>1321 AJ1 Marnix Gijsenstraat 1, 1321 AJ, ALMERE, NL</t>
  </si>
  <si>
    <t>871687110004501256</t>
  </si>
  <si>
    <t>1349 GD32 William Turnerstraat 32, 1349 GD, ALMERE, NL</t>
  </si>
  <si>
    <t>871687110004647053</t>
  </si>
  <si>
    <t>871687110004495548</t>
  </si>
  <si>
    <t>1361BC17 Duinvoetstraat 17, 1361BC, ALMERE, NL</t>
  </si>
  <si>
    <t>871687110004653276</t>
  </si>
  <si>
    <t>1349HC39 Epicurusstraat 39, 1349HC, ALMERE, NL</t>
  </si>
  <si>
    <t>871687110004730335</t>
  </si>
  <si>
    <t>1325 WZ200 Melica 200, 1325 WZ, ALMERE, NL</t>
  </si>
  <si>
    <t>871687110004587144</t>
  </si>
  <si>
    <t>1316TE15 Von Draisweg 15, 1316TE, ALMERE, NL</t>
  </si>
  <si>
    <t>871687110004450905</t>
  </si>
  <si>
    <t>1362KK2 Ruslandkade 2, 1362KK, ALMERE, NL</t>
  </si>
  <si>
    <t>871687120101155818</t>
  </si>
  <si>
    <t>1314MA1 Mosweg 1, 1314MA, ALMERE, NL</t>
  </si>
  <si>
    <t>871687110004606678</t>
  </si>
  <si>
    <t>1318EG13 Estafettelaan 13, 1318 EG, ALMERE. NL</t>
  </si>
  <si>
    <t>871687110004398221</t>
  </si>
  <si>
    <t>1315CH4 P.J. Oudweg 4, 1315CH, ALMERE, NL</t>
  </si>
  <si>
    <t>871687110004398238</t>
  </si>
  <si>
    <t>1315KN118 Metropolestraat 118, 1315KN, ALMERE, NL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</si>
</sst>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/yyyy"/>
  </numFmts>
  <fonts count="4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164" fontId="2" fillId="3" borderId="2" xfId="0" applyNumberFormat="1" applyFont="1" applyFill="1" applyBorder="1" applyAlignment="1">
      <alignment horizontal="right" vertical="center"/>
    </xf>
    <xf numFmtId="0" fontId="0" fillId="0" borderId="2" xfId="0" applyBorder="1"/>
    <xf numFmtId="0" fontId="2" fillId="3" borderId="2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164" fontId="2" fillId="3" borderId="0" xfId="0" applyNumberFormat="1" applyFont="1" applyFill="1" applyAlignment="1">
      <alignment horizontal="right" vertical="center"/>
    </xf>
  </cellXfs>
  <cellStyles count="1">
    <cellStyle name="Standaard" xfId="0" builtinId="0"/>
  </cellStyles>
  <dxfs count="1">
    <dxf>
      <font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O1213"/>
  <sheetViews>
    <sheetView tabSelected="1" workbookViewId="0">
      <selection activeCell="C6" sqref="C6:C1187"/>
    </sheetView>
  </sheetViews>
  <sheetFormatPr defaultColWidth="8.7109375" defaultRowHeight="14.25"/>
  <cols>
    <col min="1" max="1" width="20.5703125" customWidth="1"/>
    <col min="2" max="2" width="13.85546875" customWidth="1"/>
    <col min="3" max="3" width="43" customWidth="1"/>
    <col min="4" max="4" width="38.85546875" customWidth="1"/>
    <col min="5" max="5" width="32" hidden="1" customWidth="1"/>
    <col min="6" max="6" width="20.5703125" hidden="1" customWidth="1"/>
    <col min="7" max="7" width="64.7109375" customWidth="1"/>
    <col min="8" max="8" width="21.5703125" customWidth="1"/>
    <col min="9" max="12" width="13.85546875" customWidth="1"/>
    <col min="13" max="13" width="16.5703125" customWidth="1"/>
    <col min="14" max="14" width="20.5703125" customWidth="1"/>
    <col min="15" max="15" width="23.710937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hidden="1">
      <c r="A2" s="4" t="s">
        <v>15</v>
      </c>
      <c r="B2" s="2">
        <v>42916</v>
      </c>
      <c r="C2" s="2" t="s">
        <v>16</v>
      </c>
      <c r="D2" s="4" t="s">
        <v>17</v>
      </c>
      <c r="E2" s="4" t="s">
        <v>17</v>
      </c>
      <c r="F2" s="4" t="s">
        <v>18</v>
      </c>
      <c r="G2" s="4" t="s">
        <v>19</v>
      </c>
      <c r="H2" s="4" t="s">
        <v>17</v>
      </c>
      <c r="I2" s="4" t="s">
        <v>17</v>
      </c>
      <c r="J2" s="4" t="s">
        <v>17</v>
      </c>
      <c r="K2" s="4" t="s">
        <v>17</v>
      </c>
      <c r="L2" s="4" t="s">
        <v>17</v>
      </c>
      <c r="M2" s="2">
        <v>41091</v>
      </c>
      <c r="N2" s="4" t="s">
        <v>17</v>
      </c>
      <c r="O2" s="4" t="s">
        <v>17</v>
      </c>
    </row>
    <row r="3" spans="1:15" hidden="1">
      <c r="A3" s="4" t="s">
        <v>20</v>
      </c>
      <c r="B3" s="2">
        <v>42916</v>
      </c>
      <c r="C3" s="2" t="s">
        <v>16</v>
      </c>
      <c r="D3" s="4" t="s">
        <v>17</v>
      </c>
      <c r="E3" s="4" t="s">
        <v>17</v>
      </c>
      <c r="F3" s="4" t="s">
        <v>18</v>
      </c>
      <c r="G3" s="4" t="s">
        <v>21</v>
      </c>
      <c r="H3" s="4" t="s">
        <v>17</v>
      </c>
      <c r="I3" s="4" t="s">
        <v>17</v>
      </c>
      <c r="J3" s="4" t="s">
        <v>17</v>
      </c>
      <c r="K3" s="4" t="s">
        <v>17</v>
      </c>
      <c r="L3" s="4" t="s">
        <v>17</v>
      </c>
      <c r="M3" s="2">
        <v>41091</v>
      </c>
      <c r="N3" s="4" t="s">
        <v>17</v>
      </c>
      <c r="O3" s="4" t="s">
        <v>17</v>
      </c>
    </row>
    <row r="4" spans="1:15" hidden="1">
      <c r="A4" s="4" t="s">
        <v>22</v>
      </c>
      <c r="B4" s="2">
        <v>42916</v>
      </c>
      <c r="C4" s="2" t="s">
        <v>16</v>
      </c>
      <c r="D4" s="4" t="s">
        <v>17</v>
      </c>
      <c r="E4" s="4" t="s">
        <v>17</v>
      </c>
      <c r="F4" s="4" t="s">
        <v>18</v>
      </c>
      <c r="G4" s="4" t="s">
        <v>23</v>
      </c>
      <c r="H4" s="4" t="s">
        <v>17</v>
      </c>
      <c r="I4" s="4" t="s">
        <v>17</v>
      </c>
      <c r="J4" s="4" t="s">
        <v>17</v>
      </c>
      <c r="K4" s="4" t="s">
        <v>17</v>
      </c>
      <c r="L4" s="4" t="s">
        <v>17</v>
      </c>
      <c r="M4" s="2">
        <v>41091</v>
      </c>
      <c r="N4" s="4" t="s">
        <v>17</v>
      </c>
      <c r="O4" s="4" t="s">
        <v>17</v>
      </c>
    </row>
    <row r="5" spans="1:15" hidden="1">
      <c r="A5" s="4" t="s">
        <v>24</v>
      </c>
      <c r="B5" s="2">
        <v>42916</v>
      </c>
      <c r="C5" s="2" t="s">
        <v>16</v>
      </c>
      <c r="D5" s="4" t="s">
        <v>17</v>
      </c>
      <c r="E5" s="4" t="s">
        <v>17</v>
      </c>
      <c r="F5" s="4" t="s">
        <v>18</v>
      </c>
      <c r="G5" s="4" t="s">
        <v>25</v>
      </c>
      <c r="H5" s="4" t="s">
        <v>17</v>
      </c>
      <c r="I5" s="4" t="s">
        <v>17</v>
      </c>
      <c r="J5" s="4" t="s">
        <v>17</v>
      </c>
      <c r="K5" s="4" t="s">
        <v>17</v>
      </c>
      <c r="L5" s="4" t="s">
        <v>17</v>
      </c>
      <c r="M5" s="2">
        <v>41091</v>
      </c>
      <c r="N5" s="4" t="s">
        <v>17</v>
      </c>
      <c r="O5" s="4" t="s">
        <v>17</v>
      </c>
    </row>
    <row r="6" spans="1:15">
      <c r="A6" s="4" t="s">
        <v>26</v>
      </c>
      <c r="B6" s="2">
        <v>42916</v>
      </c>
      <c r="C6" s="2" t="s">
        <v>27</v>
      </c>
      <c r="D6" s="4" t="s">
        <v>28</v>
      </c>
      <c r="E6" s="4" t="s">
        <v>29</v>
      </c>
      <c r="F6" s="4" t="s">
        <v>18</v>
      </c>
      <c r="G6" s="4" t="s">
        <v>30</v>
      </c>
      <c r="H6" s="4" t="s">
        <v>31</v>
      </c>
      <c r="I6" s="4" t="s">
        <v>32</v>
      </c>
      <c r="J6" s="4"/>
      <c r="K6" s="4" t="s">
        <v>33</v>
      </c>
      <c r="L6" s="4" t="s">
        <v>34</v>
      </c>
      <c r="M6" s="2">
        <v>41091</v>
      </c>
      <c r="N6" s="4" t="s">
        <v>35</v>
      </c>
      <c r="O6" s="4" t="s">
        <v>36</v>
      </c>
    </row>
    <row r="7" spans="1:15" hidden="1">
      <c r="A7" s="4" t="s">
        <v>37</v>
      </c>
      <c r="B7" s="2">
        <v>43312</v>
      </c>
      <c r="C7" s="2" t="s">
        <v>16</v>
      </c>
      <c r="D7" s="4" t="s">
        <v>17</v>
      </c>
      <c r="E7" s="4" t="s">
        <v>17</v>
      </c>
      <c r="F7" s="4" t="s">
        <v>18</v>
      </c>
      <c r="G7" s="4" t="s">
        <v>38</v>
      </c>
      <c r="H7" s="4" t="s">
        <v>17</v>
      </c>
      <c r="I7" s="4" t="s">
        <v>17</v>
      </c>
      <c r="J7" s="4" t="s">
        <v>17</v>
      </c>
      <c r="K7" s="4" t="s">
        <v>17</v>
      </c>
      <c r="L7" s="4" t="s">
        <v>17</v>
      </c>
      <c r="M7" s="2">
        <v>41487</v>
      </c>
      <c r="N7" s="4" t="s">
        <v>17</v>
      </c>
      <c r="O7" s="4" t="s">
        <v>17</v>
      </c>
    </row>
    <row r="8" spans="1:15" hidden="1">
      <c r="A8" s="4" t="s">
        <v>39</v>
      </c>
      <c r="B8" s="2">
        <v>43312</v>
      </c>
      <c r="C8" s="2" t="s">
        <v>16</v>
      </c>
      <c r="D8" s="4" t="s">
        <v>17</v>
      </c>
      <c r="E8" s="4" t="s">
        <v>17</v>
      </c>
      <c r="F8" s="4" t="s">
        <v>18</v>
      </c>
      <c r="G8" s="4" t="s">
        <v>40</v>
      </c>
      <c r="H8" s="4" t="s">
        <v>17</v>
      </c>
      <c r="I8" s="4" t="s">
        <v>17</v>
      </c>
      <c r="J8" s="4" t="s">
        <v>17</v>
      </c>
      <c r="K8" s="4" t="s">
        <v>17</v>
      </c>
      <c r="L8" s="4" t="s">
        <v>17</v>
      </c>
      <c r="M8" s="2">
        <v>41487</v>
      </c>
      <c r="N8" s="4" t="s">
        <v>17</v>
      </c>
      <c r="O8" s="4" t="s">
        <v>17</v>
      </c>
    </row>
    <row r="9" spans="1:15" hidden="1">
      <c r="A9" s="4" t="s">
        <v>41</v>
      </c>
      <c r="B9" s="2">
        <v>43312</v>
      </c>
      <c r="C9" s="2" t="s">
        <v>16</v>
      </c>
      <c r="D9" s="4" t="s">
        <v>17</v>
      </c>
      <c r="E9" s="4" t="s">
        <v>17</v>
      </c>
      <c r="F9" s="4" t="s">
        <v>18</v>
      </c>
      <c r="G9" s="4" t="s">
        <v>42</v>
      </c>
      <c r="H9" s="4" t="s">
        <v>17</v>
      </c>
      <c r="I9" s="4" t="s">
        <v>17</v>
      </c>
      <c r="J9" s="4" t="s">
        <v>17</v>
      </c>
      <c r="K9" s="4" t="s">
        <v>17</v>
      </c>
      <c r="L9" s="4" t="s">
        <v>17</v>
      </c>
      <c r="M9" s="2">
        <v>41487</v>
      </c>
      <c r="N9" s="4" t="s">
        <v>17</v>
      </c>
      <c r="O9" s="4" t="s">
        <v>17</v>
      </c>
    </row>
    <row r="10" spans="1:15" hidden="1">
      <c r="A10" s="4" t="s">
        <v>43</v>
      </c>
      <c r="B10" s="2">
        <v>43312</v>
      </c>
      <c r="C10" s="2" t="s">
        <v>16</v>
      </c>
      <c r="D10" s="4" t="s">
        <v>17</v>
      </c>
      <c r="E10" s="4" t="s">
        <v>17</v>
      </c>
      <c r="F10" s="4" t="s">
        <v>18</v>
      </c>
      <c r="G10" s="4" t="s">
        <v>44</v>
      </c>
      <c r="H10" s="4" t="s">
        <v>17</v>
      </c>
      <c r="I10" s="4" t="s">
        <v>17</v>
      </c>
      <c r="J10" s="4" t="s">
        <v>17</v>
      </c>
      <c r="K10" s="4" t="s">
        <v>17</v>
      </c>
      <c r="L10" s="4" t="s">
        <v>17</v>
      </c>
      <c r="M10" s="2">
        <v>41487</v>
      </c>
      <c r="N10" s="4" t="s">
        <v>17</v>
      </c>
      <c r="O10" s="4" t="s">
        <v>17</v>
      </c>
    </row>
    <row r="11" spans="1:15" hidden="1">
      <c r="A11" s="4" t="s">
        <v>45</v>
      </c>
      <c r="B11" s="2">
        <v>43312</v>
      </c>
      <c r="C11" s="2" t="s">
        <v>16</v>
      </c>
      <c r="D11" s="4" t="s">
        <v>17</v>
      </c>
      <c r="E11" s="4" t="s">
        <v>17</v>
      </c>
      <c r="F11" s="4" t="s">
        <v>18</v>
      </c>
      <c r="G11" s="4" t="s">
        <v>46</v>
      </c>
      <c r="H11" s="4" t="s">
        <v>17</v>
      </c>
      <c r="I11" s="4" t="s">
        <v>17</v>
      </c>
      <c r="J11" s="4" t="s">
        <v>17</v>
      </c>
      <c r="K11" s="4" t="s">
        <v>17</v>
      </c>
      <c r="L11" s="4" t="s">
        <v>17</v>
      </c>
      <c r="M11" s="2">
        <v>41487</v>
      </c>
      <c r="N11" s="4" t="s">
        <v>17</v>
      </c>
      <c r="O11" s="4" t="s">
        <v>17</v>
      </c>
    </row>
    <row r="12" spans="1:15" hidden="1">
      <c r="A12" s="4" t="s">
        <v>47</v>
      </c>
      <c r="B12" s="2">
        <v>43312</v>
      </c>
      <c r="C12" s="2" t="s">
        <v>16</v>
      </c>
      <c r="D12" s="4" t="s">
        <v>17</v>
      </c>
      <c r="E12" s="4" t="s">
        <v>17</v>
      </c>
      <c r="F12" s="4" t="s">
        <v>18</v>
      </c>
      <c r="G12" s="4" t="s">
        <v>48</v>
      </c>
      <c r="H12" s="4" t="s">
        <v>17</v>
      </c>
      <c r="I12" s="4" t="s">
        <v>17</v>
      </c>
      <c r="J12" s="4" t="s">
        <v>17</v>
      </c>
      <c r="K12" s="4" t="s">
        <v>17</v>
      </c>
      <c r="L12" s="4" t="s">
        <v>17</v>
      </c>
      <c r="M12" s="2">
        <v>41487</v>
      </c>
      <c r="N12" s="4" t="s">
        <v>17</v>
      </c>
      <c r="O12" s="4" t="s">
        <v>17</v>
      </c>
    </row>
    <row r="13" spans="1:15" hidden="1">
      <c r="A13" s="4" t="s">
        <v>49</v>
      </c>
      <c r="B13" s="2">
        <v>43312</v>
      </c>
      <c r="C13" s="2" t="s">
        <v>16</v>
      </c>
      <c r="D13" s="4" t="s">
        <v>17</v>
      </c>
      <c r="E13" s="4" t="s">
        <v>17</v>
      </c>
      <c r="F13" s="4" t="s">
        <v>18</v>
      </c>
      <c r="G13" s="4" t="s">
        <v>50</v>
      </c>
      <c r="H13" s="4" t="s">
        <v>17</v>
      </c>
      <c r="I13" s="4" t="s">
        <v>17</v>
      </c>
      <c r="J13" s="4" t="s">
        <v>17</v>
      </c>
      <c r="K13" s="4" t="s">
        <v>17</v>
      </c>
      <c r="L13" s="4" t="s">
        <v>17</v>
      </c>
      <c r="M13" s="2">
        <v>41487</v>
      </c>
      <c r="N13" s="4" t="s">
        <v>17</v>
      </c>
      <c r="O13" s="4" t="s">
        <v>17</v>
      </c>
    </row>
    <row r="14" spans="1:15" hidden="1">
      <c r="A14" s="4" t="s">
        <v>51</v>
      </c>
      <c r="B14" s="2">
        <v>43312</v>
      </c>
      <c r="C14" s="2" t="s">
        <v>16</v>
      </c>
      <c r="D14" s="4" t="s">
        <v>17</v>
      </c>
      <c r="E14" s="4" t="s">
        <v>17</v>
      </c>
      <c r="F14" s="4" t="s">
        <v>18</v>
      </c>
      <c r="G14" s="4" t="s">
        <v>52</v>
      </c>
      <c r="H14" s="4" t="s">
        <v>17</v>
      </c>
      <c r="I14" s="4" t="s">
        <v>17</v>
      </c>
      <c r="J14" s="4" t="s">
        <v>17</v>
      </c>
      <c r="K14" s="4" t="s">
        <v>17</v>
      </c>
      <c r="L14" s="4" t="s">
        <v>17</v>
      </c>
      <c r="M14" s="2">
        <v>41487</v>
      </c>
      <c r="N14" s="4" t="s">
        <v>17</v>
      </c>
      <c r="O14" s="4" t="s">
        <v>17</v>
      </c>
    </row>
    <row r="15" spans="1:15" hidden="1">
      <c r="A15" s="4" t="s">
        <v>53</v>
      </c>
      <c r="B15" s="2">
        <v>43312</v>
      </c>
      <c r="C15" s="2" t="s">
        <v>16</v>
      </c>
      <c r="D15" s="4" t="s">
        <v>17</v>
      </c>
      <c r="E15" s="4" t="s">
        <v>17</v>
      </c>
      <c r="F15" s="4" t="s">
        <v>18</v>
      </c>
      <c r="G15" s="4" t="s">
        <v>54</v>
      </c>
      <c r="H15" s="4" t="s">
        <v>17</v>
      </c>
      <c r="I15" s="4" t="s">
        <v>17</v>
      </c>
      <c r="J15" s="4" t="s">
        <v>17</v>
      </c>
      <c r="K15" s="4" t="s">
        <v>17</v>
      </c>
      <c r="L15" s="4" t="s">
        <v>17</v>
      </c>
      <c r="M15" s="2">
        <v>41487</v>
      </c>
      <c r="N15" s="4" t="s">
        <v>17</v>
      </c>
      <c r="O15" s="4" t="s">
        <v>17</v>
      </c>
    </row>
    <row r="16" spans="1:15" hidden="1">
      <c r="A16" s="4" t="s">
        <v>55</v>
      </c>
      <c r="B16" s="2">
        <v>43312</v>
      </c>
      <c r="C16" s="2" t="s">
        <v>16</v>
      </c>
      <c r="D16" s="4" t="s">
        <v>17</v>
      </c>
      <c r="E16" s="4" t="s">
        <v>17</v>
      </c>
      <c r="F16" s="4" t="s">
        <v>18</v>
      </c>
      <c r="G16" s="4" t="s">
        <v>56</v>
      </c>
      <c r="H16" s="4" t="s">
        <v>17</v>
      </c>
      <c r="I16" s="4" t="s">
        <v>17</v>
      </c>
      <c r="J16" s="4" t="s">
        <v>17</v>
      </c>
      <c r="K16" s="4" t="s">
        <v>17</v>
      </c>
      <c r="L16" s="4" t="s">
        <v>17</v>
      </c>
      <c r="M16" s="2">
        <v>41487</v>
      </c>
      <c r="N16" s="4" t="s">
        <v>17</v>
      </c>
      <c r="O16" s="4" t="s">
        <v>17</v>
      </c>
    </row>
    <row r="17" spans="1:15" hidden="1">
      <c r="A17" s="4" t="s">
        <v>57</v>
      </c>
      <c r="B17" s="2">
        <v>43312</v>
      </c>
      <c r="C17" s="2" t="s">
        <v>16</v>
      </c>
      <c r="D17" s="4" t="s">
        <v>17</v>
      </c>
      <c r="E17" s="4" t="s">
        <v>17</v>
      </c>
      <c r="F17" s="4" t="s">
        <v>18</v>
      </c>
      <c r="G17" s="4" t="s">
        <v>58</v>
      </c>
      <c r="H17" s="4" t="s">
        <v>17</v>
      </c>
      <c r="I17" s="4" t="s">
        <v>17</v>
      </c>
      <c r="J17" s="4" t="s">
        <v>17</v>
      </c>
      <c r="K17" s="4" t="s">
        <v>17</v>
      </c>
      <c r="L17" s="4" t="s">
        <v>17</v>
      </c>
      <c r="M17" s="2">
        <v>41487</v>
      </c>
      <c r="N17" s="4" t="s">
        <v>17</v>
      </c>
      <c r="O17" s="4" t="s">
        <v>17</v>
      </c>
    </row>
    <row r="18" spans="1:15" hidden="1">
      <c r="A18" s="4" t="s">
        <v>59</v>
      </c>
      <c r="B18" s="2">
        <v>43312</v>
      </c>
      <c r="C18" s="2" t="s">
        <v>16</v>
      </c>
      <c r="D18" s="4" t="s">
        <v>17</v>
      </c>
      <c r="E18" s="4" t="s">
        <v>17</v>
      </c>
      <c r="F18" s="4" t="s">
        <v>18</v>
      </c>
      <c r="G18" s="4" t="s">
        <v>60</v>
      </c>
      <c r="H18" s="4" t="s">
        <v>17</v>
      </c>
      <c r="I18" s="4" t="s">
        <v>17</v>
      </c>
      <c r="J18" s="4" t="s">
        <v>17</v>
      </c>
      <c r="K18" s="4" t="s">
        <v>17</v>
      </c>
      <c r="L18" s="4" t="s">
        <v>17</v>
      </c>
      <c r="M18" s="2">
        <v>41487</v>
      </c>
      <c r="N18" s="4" t="s">
        <v>17</v>
      </c>
      <c r="O18" s="4" t="s">
        <v>17</v>
      </c>
    </row>
    <row r="19" spans="1:15" hidden="1">
      <c r="A19" s="4" t="s">
        <v>61</v>
      </c>
      <c r="B19" s="2">
        <v>43312</v>
      </c>
      <c r="C19" s="2" t="s">
        <v>16</v>
      </c>
      <c r="D19" s="4" t="s">
        <v>17</v>
      </c>
      <c r="E19" s="4" t="s">
        <v>17</v>
      </c>
      <c r="F19" s="4" t="s">
        <v>18</v>
      </c>
      <c r="G19" s="4" t="s">
        <v>62</v>
      </c>
      <c r="H19" s="4" t="s">
        <v>17</v>
      </c>
      <c r="I19" s="4" t="s">
        <v>17</v>
      </c>
      <c r="J19" s="4" t="s">
        <v>17</v>
      </c>
      <c r="K19" s="4" t="s">
        <v>17</v>
      </c>
      <c r="L19" s="4" t="s">
        <v>17</v>
      </c>
      <c r="M19" s="2">
        <v>41487</v>
      </c>
      <c r="N19" s="4" t="s">
        <v>17</v>
      </c>
      <c r="O19" s="4" t="s">
        <v>17</v>
      </c>
    </row>
    <row r="20" spans="1:15" hidden="1">
      <c r="A20" s="4" t="s">
        <v>63</v>
      </c>
      <c r="B20" s="2">
        <v>43312</v>
      </c>
      <c r="C20" s="2" t="s">
        <v>16</v>
      </c>
      <c r="D20" s="4" t="s">
        <v>17</v>
      </c>
      <c r="E20" s="4" t="s">
        <v>17</v>
      </c>
      <c r="F20" s="4" t="s">
        <v>18</v>
      </c>
      <c r="G20" s="4" t="s">
        <v>64</v>
      </c>
      <c r="H20" s="4" t="s">
        <v>17</v>
      </c>
      <c r="I20" s="4" t="s">
        <v>17</v>
      </c>
      <c r="J20" s="4" t="s">
        <v>17</v>
      </c>
      <c r="K20" s="4" t="s">
        <v>17</v>
      </c>
      <c r="L20" s="4" t="s">
        <v>17</v>
      </c>
      <c r="M20" s="2">
        <v>41487</v>
      </c>
      <c r="N20" s="4" t="s">
        <v>17</v>
      </c>
      <c r="O20" s="4" t="s">
        <v>17</v>
      </c>
    </row>
    <row r="21" spans="1:15" hidden="1">
      <c r="A21" s="4" t="s">
        <v>65</v>
      </c>
      <c r="B21" s="2">
        <v>43312</v>
      </c>
      <c r="C21" s="2" t="s">
        <v>16</v>
      </c>
      <c r="D21" s="4" t="s">
        <v>17</v>
      </c>
      <c r="E21" s="4" t="s">
        <v>17</v>
      </c>
      <c r="F21" s="4" t="s">
        <v>18</v>
      </c>
      <c r="G21" s="4" t="s">
        <v>66</v>
      </c>
      <c r="H21" s="4" t="s">
        <v>17</v>
      </c>
      <c r="I21" s="4" t="s">
        <v>17</v>
      </c>
      <c r="J21" s="4" t="s">
        <v>17</v>
      </c>
      <c r="K21" s="4" t="s">
        <v>17</v>
      </c>
      <c r="L21" s="4" t="s">
        <v>17</v>
      </c>
      <c r="M21" s="2">
        <v>41487</v>
      </c>
      <c r="N21" s="4" t="s">
        <v>17</v>
      </c>
      <c r="O21" s="4" t="s">
        <v>17</v>
      </c>
    </row>
    <row r="22" spans="1:15" hidden="1">
      <c r="A22" s="4" t="s">
        <v>67</v>
      </c>
      <c r="B22" s="2">
        <v>43312</v>
      </c>
      <c r="C22" s="2" t="s">
        <v>16</v>
      </c>
      <c r="D22" s="4" t="s">
        <v>17</v>
      </c>
      <c r="E22" s="4" t="s">
        <v>17</v>
      </c>
      <c r="F22" s="4" t="s">
        <v>18</v>
      </c>
      <c r="G22" s="4" t="s">
        <v>68</v>
      </c>
      <c r="H22" s="4" t="s">
        <v>17</v>
      </c>
      <c r="I22" s="4" t="s">
        <v>17</v>
      </c>
      <c r="J22" s="4" t="s">
        <v>17</v>
      </c>
      <c r="K22" s="4" t="s">
        <v>17</v>
      </c>
      <c r="L22" s="4" t="s">
        <v>17</v>
      </c>
      <c r="M22" s="2">
        <v>41487</v>
      </c>
      <c r="N22" s="4" t="s">
        <v>17</v>
      </c>
      <c r="O22" s="4" t="s">
        <v>17</v>
      </c>
    </row>
    <row r="23" spans="1:15" hidden="1">
      <c r="A23" s="4" t="s">
        <v>69</v>
      </c>
      <c r="B23" s="2">
        <v>43312</v>
      </c>
      <c r="C23" s="2" t="s">
        <v>16</v>
      </c>
      <c r="D23" s="4" t="s">
        <v>17</v>
      </c>
      <c r="E23" s="4" t="s">
        <v>17</v>
      </c>
      <c r="F23" s="4" t="s">
        <v>18</v>
      </c>
      <c r="G23" s="4" t="s">
        <v>70</v>
      </c>
      <c r="H23" s="4" t="s">
        <v>17</v>
      </c>
      <c r="I23" s="4" t="s">
        <v>17</v>
      </c>
      <c r="J23" s="4" t="s">
        <v>17</v>
      </c>
      <c r="K23" s="4" t="s">
        <v>17</v>
      </c>
      <c r="L23" s="4" t="s">
        <v>17</v>
      </c>
      <c r="M23" s="2">
        <v>41487</v>
      </c>
      <c r="N23" s="4" t="s">
        <v>17</v>
      </c>
      <c r="O23" s="4" t="s">
        <v>17</v>
      </c>
    </row>
    <row r="24" spans="1:15" hidden="1">
      <c r="A24" s="4" t="s">
        <v>71</v>
      </c>
      <c r="B24" s="2">
        <v>43312</v>
      </c>
      <c r="C24" s="2" t="s">
        <v>16</v>
      </c>
      <c r="D24" s="4" t="s">
        <v>17</v>
      </c>
      <c r="E24" s="4" t="s">
        <v>17</v>
      </c>
      <c r="F24" s="4" t="s">
        <v>18</v>
      </c>
      <c r="G24" s="4" t="s">
        <v>72</v>
      </c>
      <c r="H24" s="4" t="s">
        <v>17</v>
      </c>
      <c r="I24" s="4" t="s">
        <v>17</v>
      </c>
      <c r="J24" s="4" t="s">
        <v>17</v>
      </c>
      <c r="K24" s="4" t="s">
        <v>17</v>
      </c>
      <c r="L24" s="4" t="s">
        <v>17</v>
      </c>
      <c r="M24" s="2">
        <v>41487</v>
      </c>
      <c r="N24" s="4" t="s">
        <v>17</v>
      </c>
      <c r="O24" s="4" t="s">
        <v>17</v>
      </c>
    </row>
    <row r="25" spans="1:15" hidden="1">
      <c r="A25" s="4" t="s">
        <v>73</v>
      </c>
      <c r="B25" s="2">
        <v>43312</v>
      </c>
      <c r="C25" s="2" t="s">
        <v>16</v>
      </c>
      <c r="D25" s="4" t="s">
        <v>17</v>
      </c>
      <c r="E25" s="4" t="s">
        <v>17</v>
      </c>
      <c r="F25" s="4" t="s">
        <v>18</v>
      </c>
      <c r="G25" s="4" t="s">
        <v>74</v>
      </c>
      <c r="H25" s="4" t="s">
        <v>17</v>
      </c>
      <c r="I25" s="4" t="s">
        <v>17</v>
      </c>
      <c r="J25" s="4" t="s">
        <v>17</v>
      </c>
      <c r="K25" s="4" t="s">
        <v>17</v>
      </c>
      <c r="L25" s="4" t="s">
        <v>17</v>
      </c>
      <c r="M25" s="2">
        <v>41487</v>
      </c>
      <c r="N25" s="4" t="s">
        <v>17</v>
      </c>
      <c r="O25" s="4" t="s">
        <v>17</v>
      </c>
    </row>
    <row r="26" spans="1:15" hidden="1">
      <c r="A26" s="4" t="s">
        <v>75</v>
      </c>
      <c r="B26" s="2">
        <v>43312</v>
      </c>
      <c r="C26" s="2" t="s">
        <v>16</v>
      </c>
      <c r="D26" s="4" t="s">
        <v>17</v>
      </c>
      <c r="E26" s="4" t="s">
        <v>17</v>
      </c>
      <c r="F26" s="4" t="s">
        <v>18</v>
      </c>
      <c r="G26" s="4" t="s">
        <v>76</v>
      </c>
      <c r="H26" s="4" t="s">
        <v>17</v>
      </c>
      <c r="I26" s="4" t="s">
        <v>17</v>
      </c>
      <c r="J26" s="4" t="s">
        <v>17</v>
      </c>
      <c r="K26" s="4" t="s">
        <v>17</v>
      </c>
      <c r="L26" s="4" t="s">
        <v>17</v>
      </c>
      <c r="M26" s="2">
        <v>41487</v>
      </c>
      <c r="N26" s="4" t="s">
        <v>17</v>
      </c>
      <c r="O26" s="4" t="s">
        <v>17</v>
      </c>
    </row>
    <row r="27" spans="1:15" hidden="1">
      <c r="A27" s="4" t="s">
        <v>77</v>
      </c>
      <c r="B27" s="2">
        <v>43312</v>
      </c>
      <c r="C27" s="2" t="s">
        <v>16</v>
      </c>
      <c r="D27" s="4" t="s">
        <v>17</v>
      </c>
      <c r="E27" s="4" t="s">
        <v>17</v>
      </c>
      <c r="F27" s="4" t="s">
        <v>18</v>
      </c>
      <c r="G27" s="4" t="s">
        <v>78</v>
      </c>
      <c r="H27" s="4" t="s">
        <v>17</v>
      </c>
      <c r="I27" s="4" t="s">
        <v>17</v>
      </c>
      <c r="J27" s="4" t="s">
        <v>17</v>
      </c>
      <c r="K27" s="4" t="s">
        <v>17</v>
      </c>
      <c r="L27" s="4" t="s">
        <v>17</v>
      </c>
      <c r="M27" s="2">
        <v>41487</v>
      </c>
      <c r="N27" s="4" t="s">
        <v>17</v>
      </c>
      <c r="O27" s="4" t="s">
        <v>17</v>
      </c>
    </row>
    <row r="28" spans="1:15" hidden="1">
      <c r="A28" s="4" t="s">
        <v>79</v>
      </c>
      <c r="B28" s="2">
        <v>43312</v>
      </c>
      <c r="C28" s="2" t="s">
        <v>16</v>
      </c>
      <c r="D28" s="4" t="s">
        <v>17</v>
      </c>
      <c r="E28" s="4" t="s">
        <v>17</v>
      </c>
      <c r="F28" s="4" t="s">
        <v>18</v>
      </c>
      <c r="G28" s="4" t="s">
        <v>80</v>
      </c>
      <c r="H28" s="4" t="s">
        <v>17</v>
      </c>
      <c r="I28" s="4" t="s">
        <v>17</v>
      </c>
      <c r="J28" s="4" t="s">
        <v>17</v>
      </c>
      <c r="K28" s="4" t="s">
        <v>17</v>
      </c>
      <c r="L28" s="4" t="s">
        <v>17</v>
      </c>
      <c r="M28" s="2">
        <v>41487</v>
      </c>
      <c r="N28" s="4" t="s">
        <v>17</v>
      </c>
      <c r="O28" s="4" t="s">
        <v>17</v>
      </c>
    </row>
    <row r="29" spans="1:15" hidden="1">
      <c r="A29" s="4" t="s">
        <v>81</v>
      </c>
      <c r="B29" s="2">
        <v>43312</v>
      </c>
      <c r="C29" s="2" t="s">
        <v>16</v>
      </c>
      <c r="D29" s="4" t="s">
        <v>17</v>
      </c>
      <c r="E29" s="4" t="s">
        <v>17</v>
      </c>
      <c r="F29" s="4" t="s">
        <v>18</v>
      </c>
      <c r="G29" s="4" t="s">
        <v>82</v>
      </c>
      <c r="H29" s="4" t="s">
        <v>17</v>
      </c>
      <c r="I29" s="4" t="s">
        <v>17</v>
      </c>
      <c r="J29" s="4" t="s">
        <v>17</v>
      </c>
      <c r="K29" s="4" t="s">
        <v>17</v>
      </c>
      <c r="L29" s="4" t="s">
        <v>17</v>
      </c>
      <c r="M29" s="2">
        <v>41487</v>
      </c>
      <c r="N29" s="4" t="s">
        <v>17</v>
      </c>
      <c r="O29" s="4" t="s">
        <v>17</v>
      </c>
    </row>
    <row r="30" spans="1:15" hidden="1">
      <c r="A30" s="4" t="s">
        <v>83</v>
      </c>
      <c r="B30" s="2">
        <v>43312</v>
      </c>
      <c r="C30" s="2" t="s">
        <v>16</v>
      </c>
      <c r="D30" s="4" t="s">
        <v>17</v>
      </c>
      <c r="E30" s="4" t="s">
        <v>17</v>
      </c>
      <c r="F30" s="4" t="s">
        <v>18</v>
      </c>
      <c r="G30" s="4" t="s">
        <v>84</v>
      </c>
      <c r="H30" s="4" t="s">
        <v>17</v>
      </c>
      <c r="I30" s="4" t="s">
        <v>17</v>
      </c>
      <c r="J30" s="4" t="s">
        <v>17</v>
      </c>
      <c r="K30" s="4" t="s">
        <v>17</v>
      </c>
      <c r="L30" s="4" t="s">
        <v>17</v>
      </c>
      <c r="M30" s="2">
        <v>41487</v>
      </c>
      <c r="N30" s="4" t="s">
        <v>17</v>
      </c>
      <c r="O30" s="4" t="s">
        <v>17</v>
      </c>
    </row>
    <row r="31" spans="1:15" hidden="1">
      <c r="A31" s="4" t="s">
        <v>85</v>
      </c>
      <c r="B31" s="2">
        <v>43312</v>
      </c>
      <c r="C31" s="2" t="s">
        <v>16</v>
      </c>
      <c r="D31" s="4" t="s">
        <v>17</v>
      </c>
      <c r="E31" s="4" t="s">
        <v>17</v>
      </c>
      <c r="F31" s="4" t="s">
        <v>18</v>
      </c>
      <c r="G31" s="4" t="s">
        <v>86</v>
      </c>
      <c r="H31" s="4" t="s">
        <v>17</v>
      </c>
      <c r="I31" s="4" t="s">
        <v>17</v>
      </c>
      <c r="J31" s="4" t="s">
        <v>17</v>
      </c>
      <c r="K31" s="4" t="s">
        <v>17</v>
      </c>
      <c r="L31" s="4" t="s">
        <v>17</v>
      </c>
      <c r="M31" s="2">
        <v>41487</v>
      </c>
      <c r="N31" s="4" t="s">
        <v>17</v>
      </c>
      <c r="O31" s="4" t="s">
        <v>17</v>
      </c>
    </row>
    <row r="32" spans="1:15" hidden="1">
      <c r="A32" s="4" t="s">
        <v>87</v>
      </c>
      <c r="B32" s="2">
        <v>43312</v>
      </c>
      <c r="C32" s="2" t="s">
        <v>16</v>
      </c>
      <c r="D32" s="4" t="s">
        <v>17</v>
      </c>
      <c r="E32" s="4" t="s">
        <v>17</v>
      </c>
      <c r="F32" s="4" t="s">
        <v>18</v>
      </c>
      <c r="G32" s="4" t="s">
        <v>88</v>
      </c>
      <c r="H32" s="4" t="s">
        <v>17</v>
      </c>
      <c r="I32" s="4" t="s">
        <v>17</v>
      </c>
      <c r="J32" s="4" t="s">
        <v>17</v>
      </c>
      <c r="K32" s="4" t="s">
        <v>17</v>
      </c>
      <c r="L32" s="4" t="s">
        <v>17</v>
      </c>
      <c r="M32" s="2">
        <v>41487</v>
      </c>
      <c r="N32" s="4" t="s">
        <v>17</v>
      </c>
      <c r="O32" s="4" t="s">
        <v>17</v>
      </c>
    </row>
    <row r="33" spans="1:15" hidden="1">
      <c r="A33" s="4" t="s">
        <v>89</v>
      </c>
      <c r="B33" s="2">
        <v>43312</v>
      </c>
      <c r="C33" s="2" t="s">
        <v>16</v>
      </c>
      <c r="D33" s="4" t="s">
        <v>17</v>
      </c>
      <c r="E33" s="4" t="s">
        <v>17</v>
      </c>
      <c r="F33" s="4" t="s">
        <v>18</v>
      </c>
      <c r="G33" s="4" t="s">
        <v>90</v>
      </c>
      <c r="H33" s="4" t="s">
        <v>17</v>
      </c>
      <c r="I33" s="4" t="s">
        <v>17</v>
      </c>
      <c r="J33" s="4" t="s">
        <v>17</v>
      </c>
      <c r="K33" s="4" t="s">
        <v>17</v>
      </c>
      <c r="L33" s="4" t="s">
        <v>17</v>
      </c>
      <c r="M33" s="2">
        <v>41487</v>
      </c>
      <c r="N33" s="4" t="s">
        <v>17</v>
      </c>
      <c r="O33" s="4" t="s">
        <v>17</v>
      </c>
    </row>
    <row r="34" spans="1:15" hidden="1">
      <c r="A34" s="4" t="s">
        <v>91</v>
      </c>
      <c r="B34" s="2">
        <v>43312</v>
      </c>
      <c r="C34" s="2" t="s">
        <v>16</v>
      </c>
      <c r="D34" s="4" t="s">
        <v>17</v>
      </c>
      <c r="E34" s="4" t="s">
        <v>17</v>
      </c>
      <c r="F34" s="4" t="s">
        <v>18</v>
      </c>
      <c r="G34" s="4" t="s">
        <v>92</v>
      </c>
      <c r="H34" s="4" t="s">
        <v>17</v>
      </c>
      <c r="I34" s="4" t="s">
        <v>17</v>
      </c>
      <c r="J34" s="4" t="s">
        <v>17</v>
      </c>
      <c r="K34" s="4" t="s">
        <v>17</v>
      </c>
      <c r="L34" s="4" t="s">
        <v>17</v>
      </c>
      <c r="M34" s="2">
        <v>41487</v>
      </c>
      <c r="N34" s="4" t="s">
        <v>17</v>
      </c>
      <c r="O34" s="4" t="s">
        <v>17</v>
      </c>
    </row>
    <row r="35" spans="1:15" hidden="1">
      <c r="A35" s="4" t="s">
        <v>93</v>
      </c>
      <c r="B35" s="2">
        <v>43312</v>
      </c>
      <c r="C35" s="2" t="s">
        <v>16</v>
      </c>
      <c r="D35" s="4" t="s">
        <v>17</v>
      </c>
      <c r="E35" s="4" t="s">
        <v>17</v>
      </c>
      <c r="F35" s="4" t="s">
        <v>18</v>
      </c>
      <c r="G35" s="4" t="s">
        <v>94</v>
      </c>
      <c r="H35" s="4" t="s">
        <v>17</v>
      </c>
      <c r="I35" s="4" t="s">
        <v>17</v>
      </c>
      <c r="J35" s="4" t="s">
        <v>17</v>
      </c>
      <c r="K35" s="4" t="s">
        <v>17</v>
      </c>
      <c r="L35" s="4" t="s">
        <v>17</v>
      </c>
      <c r="M35" s="2">
        <v>41487</v>
      </c>
      <c r="N35" s="4" t="s">
        <v>17</v>
      </c>
      <c r="O35" s="4" t="s">
        <v>17</v>
      </c>
    </row>
    <row r="36" spans="1:15" hidden="1">
      <c r="A36" s="4" t="s">
        <v>95</v>
      </c>
      <c r="B36" s="2">
        <v>43312</v>
      </c>
      <c r="C36" s="2" t="s">
        <v>16</v>
      </c>
      <c r="D36" s="4" t="s">
        <v>17</v>
      </c>
      <c r="E36" s="4" t="s">
        <v>17</v>
      </c>
      <c r="F36" s="4" t="s">
        <v>18</v>
      </c>
      <c r="G36" s="4" t="s">
        <v>96</v>
      </c>
      <c r="H36" s="4" t="s">
        <v>17</v>
      </c>
      <c r="I36" s="4" t="s">
        <v>17</v>
      </c>
      <c r="J36" s="4" t="s">
        <v>17</v>
      </c>
      <c r="K36" s="4" t="s">
        <v>17</v>
      </c>
      <c r="L36" s="4" t="s">
        <v>17</v>
      </c>
      <c r="M36" s="2">
        <v>41487</v>
      </c>
      <c r="N36" s="4" t="s">
        <v>17</v>
      </c>
      <c r="O36" s="4" t="s">
        <v>17</v>
      </c>
    </row>
    <row r="37" spans="1:15" hidden="1">
      <c r="A37" s="4" t="s">
        <v>97</v>
      </c>
      <c r="B37" s="2">
        <v>43312</v>
      </c>
      <c r="C37" s="2" t="s">
        <v>16</v>
      </c>
      <c r="D37" s="4" t="s">
        <v>17</v>
      </c>
      <c r="E37" s="4" t="s">
        <v>17</v>
      </c>
      <c r="F37" s="4" t="s">
        <v>18</v>
      </c>
      <c r="G37" s="4" t="s">
        <v>98</v>
      </c>
      <c r="H37" s="4" t="s">
        <v>17</v>
      </c>
      <c r="I37" s="4" t="s">
        <v>17</v>
      </c>
      <c r="J37" s="4" t="s">
        <v>17</v>
      </c>
      <c r="K37" s="4" t="s">
        <v>17</v>
      </c>
      <c r="L37" s="4" t="s">
        <v>17</v>
      </c>
      <c r="M37" s="2">
        <v>41487</v>
      </c>
      <c r="N37" s="4" t="s">
        <v>17</v>
      </c>
      <c r="O37" s="4" t="s">
        <v>17</v>
      </c>
    </row>
    <row r="38" spans="1:15" hidden="1">
      <c r="A38" s="4" t="s">
        <v>99</v>
      </c>
      <c r="B38" s="2">
        <v>43312</v>
      </c>
      <c r="C38" s="2" t="s">
        <v>16</v>
      </c>
      <c r="D38" s="4" t="s">
        <v>17</v>
      </c>
      <c r="E38" s="4" t="s">
        <v>17</v>
      </c>
      <c r="F38" s="4" t="s">
        <v>18</v>
      </c>
      <c r="G38" s="4" t="s">
        <v>100</v>
      </c>
      <c r="H38" s="4" t="s">
        <v>17</v>
      </c>
      <c r="I38" s="4" t="s">
        <v>17</v>
      </c>
      <c r="J38" s="4" t="s">
        <v>17</v>
      </c>
      <c r="K38" s="4" t="s">
        <v>17</v>
      </c>
      <c r="L38" s="4" t="s">
        <v>17</v>
      </c>
      <c r="M38" s="2">
        <v>41487</v>
      </c>
      <c r="N38" s="4" t="s">
        <v>17</v>
      </c>
      <c r="O38" s="4" t="s">
        <v>17</v>
      </c>
    </row>
    <row r="39" spans="1:15" hidden="1">
      <c r="A39" s="4" t="s">
        <v>101</v>
      </c>
      <c r="B39" s="2">
        <v>43312</v>
      </c>
      <c r="C39" s="2" t="s">
        <v>16</v>
      </c>
      <c r="D39" s="4" t="s">
        <v>17</v>
      </c>
      <c r="E39" s="4" t="s">
        <v>17</v>
      </c>
      <c r="F39" s="4" t="s">
        <v>18</v>
      </c>
      <c r="G39" s="4" t="s">
        <v>102</v>
      </c>
      <c r="H39" s="4" t="s">
        <v>17</v>
      </c>
      <c r="I39" s="4" t="s">
        <v>17</v>
      </c>
      <c r="J39" s="4" t="s">
        <v>17</v>
      </c>
      <c r="K39" s="4" t="s">
        <v>17</v>
      </c>
      <c r="L39" s="4" t="s">
        <v>17</v>
      </c>
      <c r="M39" s="2">
        <v>41487</v>
      </c>
      <c r="N39" s="4" t="s">
        <v>17</v>
      </c>
      <c r="O39" s="4" t="s">
        <v>17</v>
      </c>
    </row>
    <row r="40" spans="1:15" hidden="1">
      <c r="A40" s="4" t="s">
        <v>103</v>
      </c>
      <c r="B40" s="2">
        <v>43312</v>
      </c>
      <c r="C40" s="2" t="s">
        <v>16</v>
      </c>
      <c r="D40" s="4" t="s">
        <v>17</v>
      </c>
      <c r="E40" s="4" t="s">
        <v>17</v>
      </c>
      <c r="F40" s="4" t="s">
        <v>18</v>
      </c>
      <c r="G40" s="4" t="s">
        <v>104</v>
      </c>
      <c r="H40" s="4" t="s">
        <v>17</v>
      </c>
      <c r="I40" s="4" t="s">
        <v>17</v>
      </c>
      <c r="J40" s="4" t="s">
        <v>17</v>
      </c>
      <c r="K40" s="4" t="s">
        <v>17</v>
      </c>
      <c r="L40" s="4" t="s">
        <v>17</v>
      </c>
      <c r="M40" s="2">
        <v>41487</v>
      </c>
      <c r="N40" s="4" t="s">
        <v>17</v>
      </c>
      <c r="O40" s="4" t="s">
        <v>17</v>
      </c>
    </row>
    <row r="41" spans="1:15" hidden="1">
      <c r="A41" s="4" t="s">
        <v>105</v>
      </c>
      <c r="B41" s="2">
        <v>43312</v>
      </c>
      <c r="C41" s="2" t="s">
        <v>16</v>
      </c>
      <c r="D41" s="4" t="s">
        <v>17</v>
      </c>
      <c r="E41" s="4" t="s">
        <v>17</v>
      </c>
      <c r="F41" s="4" t="s">
        <v>18</v>
      </c>
      <c r="G41" s="4" t="s">
        <v>106</v>
      </c>
      <c r="H41" s="4" t="s">
        <v>17</v>
      </c>
      <c r="I41" s="4" t="s">
        <v>17</v>
      </c>
      <c r="J41" s="4" t="s">
        <v>17</v>
      </c>
      <c r="K41" s="4" t="s">
        <v>17</v>
      </c>
      <c r="L41" s="4" t="s">
        <v>17</v>
      </c>
      <c r="M41" s="2">
        <v>41487</v>
      </c>
      <c r="N41" s="4" t="s">
        <v>17</v>
      </c>
      <c r="O41" s="4" t="s">
        <v>17</v>
      </c>
    </row>
    <row r="42" spans="1:15" hidden="1">
      <c r="A42" s="4" t="s">
        <v>107</v>
      </c>
      <c r="B42" s="2">
        <v>43312</v>
      </c>
      <c r="C42" s="2" t="s">
        <v>16</v>
      </c>
      <c r="D42" s="4" t="s">
        <v>17</v>
      </c>
      <c r="E42" s="4" t="s">
        <v>17</v>
      </c>
      <c r="F42" s="4" t="s">
        <v>18</v>
      </c>
      <c r="G42" s="4" t="s">
        <v>108</v>
      </c>
      <c r="H42" s="4" t="s">
        <v>17</v>
      </c>
      <c r="I42" s="4" t="s">
        <v>17</v>
      </c>
      <c r="J42" s="4" t="s">
        <v>17</v>
      </c>
      <c r="K42" s="4" t="s">
        <v>17</v>
      </c>
      <c r="L42" s="4" t="s">
        <v>17</v>
      </c>
      <c r="M42" s="2">
        <v>41487</v>
      </c>
      <c r="N42" s="4" t="s">
        <v>17</v>
      </c>
      <c r="O42" s="4" t="s">
        <v>17</v>
      </c>
    </row>
    <row r="43" spans="1:15" hidden="1">
      <c r="A43" s="4" t="s">
        <v>109</v>
      </c>
      <c r="B43" s="2">
        <v>43312</v>
      </c>
      <c r="C43" s="2" t="s">
        <v>16</v>
      </c>
      <c r="D43" s="4" t="s">
        <v>17</v>
      </c>
      <c r="E43" s="4" t="s">
        <v>17</v>
      </c>
      <c r="F43" s="4" t="s">
        <v>18</v>
      </c>
      <c r="G43" s="4" t="s">
        <v>110</v>
      </c>
      <c r="H43" s="4" t="s">
        <v>17</v>
      </c>
      <c r="I43" s="4" t="s">
        <v>17</v>
      </c>
      <c r="J43" s="4" t="s">
        <v>17</v>
      </c>
      <c r="K43" s="4" t="s">
        <v>17</v>
      </c>
      <c r="L43" s="4" t="s">
        <v>17</v>
      </c>
      <c r="M43" s="2">
        <v>41487</v>
      </c>
      <c r="N43" s="4" t="s">
        <v>17</v>
      </c>
      <c r="O43" s="4" t="s">
        <v>17</v>
      </c>
    </row>
    <row r="44" spans="1:15" hidden="1">
      <c r="A44" s="4" t="s">
        <v>111</v>
      </c>
      <c r="B44" s="2">
        <v>43312</v>
      </c>
      <c r="C44" s="2" t="s">
        <v>16</v>
      </c>
      <c r="D44" s="4" t="s">
        <v>17</v>
      </c>
      <c r="E44" s="4" t="s">
        <v>17</v>
      </c>
      <c r="F44" s="4" t="s">
        <v>18</v>
      </c>
      <c r="G44" s="4" t="s">
        <v>112</v>
      </c>
      <c r="H44" s="4" t="s">
        <v>17</v>
      </c>
      <c r="I44" s="4" t="s">
        <v>17</v>
      </c>
      <c r="J44" s="4" t="s">
        <v>17</v>
      </c>
      <c r="K44" s="4" t="s">
        <v>17</v>
      </c>
      <c r="L44" s="4" t="s">
        <v>17</v>
      </c>
      <c r="M44" s="2">
        <v>41487</v>
      </c>
      <c r="N44" s="4" t="s">
        <v>17</v>
      </c>
      <c r="O44" s="4" t="s">
        <v>17</v>
      </c>
    </row>
    <row r="45" spans="1:15" hidden="1">
      <c r="A45" s="4" t="s">
        <v>113</v>
      </c>
      <c r="B45" s="2">
        <v>43312</v>
      </c>
      <c r="C45" s="2" t="s">
        <v>16</v>
      </c>
      <c r="D45" s="4" t="s">
        <v>17</v>
      </c>
      <c r="E45" s="4" t="s">
        <v>17</v>
      </c>
      <c r="F45" s="4" t="s">
        <v>18</v>
      </c>
      <c r="G45" s="4" t="s">
        <v>114</v>
      </c>
      <c r="H45" s="4" t="s">
        <v>17</v>
      </c>
      <c r="I45" s="4" t="s">
        <v>17</v>
      </c>
      <c r="J45" s="4" t="s">
        <v>17</v>
      </c>
      <c r="K45" s="4" t="s">
        <v>17</v>
      </c>
      <c r="L45" s="4" t="s">
        <v>17</v>
      </c>
      <c r="M45" s="2">
        <v>41487</v>
      </c>
      <c r="N45" s="4" t="s">
        <v>17</v>
      </c>
      <c r="O45" s="4" t="s">
        <v>17</v>
      </c>
    </row>
    <row r="46" spans="1:15" hidden="1">
      <c r="A46" s="4" t="s">
        <v>115</v>
      </c>
      <c r="B46" s="2">
        <v>43312</v>
      </c>
      <c r="C46" s="2" t="s">
        <v>16</v>
      </c>
      <c r="D46" s="4" t="s">
        <v>17</v>
      </c>
      <c r="E46" s="4" t="s">
        <v>17</v>
      </c>
      <c r="F46" s="4" t="s">
        <v>18</v>
      </c>
      <c r="G46" s="4" t="s">
        <v>116</v>
      </c>
      <c r="H46" s="4" t="s">
        <v>17</v>
      </c>
      <c r="I46" s="4" t="s">
        <v>17</v>
      </c>
      <c r="J46" s="4" t="s">
        <v>17</v>
      </c>
      <c r="K46" s="4" t="s">
        <v>17</v>
      </c>
      <c r="L46" s="4" t="s">
        <v>17</v>
      </c>
      <c r="M46" s="2">
        <v>41487</v>
      </c>
      <c r="N46" s="4" t="s">
        <v>17</v>
      </c>
      <c r="O46" s="4" t="s">
        <v>17</v>
      </c>
    </row>
    <row r="47" spans="1:15" hidden="1">
      <c r="A47" s="4" t="s">
        <v>117</v>
      </c>
      <c r="B47" s="2">
        <v>43312</v>
      </c>
      <c r="C47" s="2" t="s">
        <v>16</v>
      </c>
      <c r="D47" s="4" t="s">
        <v>17</v>
      </c>
      <c r="E47" s="4" t="s">
        <v>17</v>
      </c>
      <c r="F47" s="4" t="s">
        <v>18</v>
      </c>
      <c r="G47" s="4" t="s">
        <v>118</v>
      </c>
      <c r="H47" s="4" t="s">
        <v>17</v>
      </c>
      <c r="I47" s="4" t="s">
        <v>17</v>
      </c>
      <c r="J47" s="4" t="s">
        <v>17</v>
      </c>
      <c r="K47" s="4" t="s">
        <v>17</v>
      </c>
      <c r="L47" s="4" t="s">
        <v>17</v>
      </c>
      <c r="M47" s="2">
        <v>41487</v>
      </c>
      <c r="N47" s="4" t="s">
        <v>17</v>
      </c>
      <c r="O47" s="4" t="s">
        <v>17</v>
      </c>
    </row>
    <row r="48" spans="1:15" hidden="1">
      <c r="A48" s="4" t="s">
        <v>119</v>
      </c>
      <c r="B48" s="2">
        <v>43312</v>
      </c>
      <c r="C48" s="2" t="s">
        <v>16</v>
      </c>
      <c r="D48" s="4" t="s">
        <v>17</v>
      </c>
      <c r="E48" s="4" t="s">
        <v>17</v>
      </c>
      <c r="F48" s="4" t="s">
        <v>18</v>
      </c>
      <c r="G48" s="4" t="s">
        <v>120</v>
      </c>
      <c r="H48" s="4" t="s">
        <v>17</v>
      </c>
      <c r="I48" s="4" t="s">
        <v>17</v>
      </c>
      <c r="J48" s="4" t="s">
        <v>17</v>
      </c>
      <c r="K48" s="4" t="s">
        <v>17</v>
      </c>
      <c r="L48" s="4" t="s">
        <v>17</v>
      </c>
      <c r="M48" s="2">
        <v>41487</v>
      </c>
      <c r="N48" s="4" t="s">
        <v>17</v>
      </c>
      <c r="O48" s="4" t="s">
        <v>17</v>
      </c>
    </row>
    <row r="49" spans="1:15" hidden="1">
      <c r="A49" s="4" t="s">
        <v>121</v>
      </c>
      <c r="B49" s="2">
        <v>43312</v>
      </c>
      <c r="C49" s="2" t="s">
        <v>16</v>
      </c>
      <c r="D49" s="4" t="s">
        <v>17</v>
      </c>
      <c r="E49" s="4" t="s">
        <v>17</v>
      </c>
      <c r="F49" s="4" t="s">
        <v>18</v>
      </c>
      <c r="G49" s="4" t="s">
        <v>122</v>
      </c>
      <c r="H49" s="4" t="s">
        <v>17</v>
      </c>
      <c r="I49" s="4" t="s">
        <v>17</v>
      </c>
      <c r="J49" s="4" t="s">
        <v>17</v>
      </c>
      <c r="K49" s="4" t="s">
        <v>17</v>
      </c>
      <c r="L49" s="4" t="s">
        <v>17</v>
      </c>
      <c r="M49" s="2">
        <v>41487</v>
      </c>
      <c r="N49" s="4" t="s">
        <v>17</v>
      </c>
      <c r="O49" s="4" t="s">
        <v>17</v>
      </c>
    </row>
    <row r="50" spans="1:15" hidden="1">
      <c r="A50" s="4" t="s">
        <v>123</v>
      </c>
      <c r="B50" s="2">
        <v>43312</v>
      </c>
      <c r="C50" s="2" t="s">
        <v>16</v>
      </c>
      <c r="D50" s="4" t="s">
        <v>17</v>
      </c>
      <c r="E50" s="4" t="s">
        <v>17</v>
      </c>
      <c r="F50" s="4" t="s">
        <v>18</v>
      </c>
      <c r="G50" s="4" t="s">
        <v>124</v>
      </c>
      <c r="H50" s="4" t="s">
        <v>17</v>
      </c>
      <c r="I50" s="4" t="s">
        <v>17</v>
      </c>
      <c r="J50" s="4" t="s">
        <v>17</v>
      </c>
      <c r="K50" s="4" t="s">
        <v>17</v>
      </c>
      <c r="L50" s="4" t="s">
        <v>17</v>
      </c>
      <c r="M50" s="2">
        <v>41487</v>
      </c>
      <c r="N50" s="4" t="s">
        <v>17</v>
      </c>
      <c r="O50" s="4" t="s">
        <v>17</v>
      </c>
    </row>
    <row r="51" spans="1:15" hidden="1">
      <c r="A51" s="4" t="s">
        <v>125</v>
      </c>
      <c r="B51" s="2">
        <v>43312</v>
      </c>
      <c r="C51" s="2" t="s">
        <v>16</v>
      </c>
      <c r="D51" s="4" t="s">
        <v>17</v>
      </c>
      <c r="E51" s="4" t="s">
        <v>17</v>
      </c>
      <c r="F51" s="4" t="s">
        <v>18</v>
      </c>
      <c r="G51" s="4" t="s">
        <v>126</v>
      </c>
      <c r="H51" s="4" t="s">
        <v>17</v>
      </c>
      <c r="I51" s="4" t="s">
        <v>17</v>
      </c>
      <c r="J51" s="4" t="s">
        <v>17</v>
      </c>
      <c r="K51" s="4" t="s">
        <v>17</v>
      </c>
      <c r="L51" s="4" t="s">
        <v>17</v>
      </c>
      <c r="M51" s="2">
        <v>41487</v>
      </c>
      <c r="N51" s="4" t="s">
        <v>17</v>
      </c>
      <c r="O51" s="4" t="s">
        <v>17</v>
      </c>
    </row>
    <row r="52" spans="1:15" hidden="1">
      <c r="A52" s="4" t="s">
        <v>127</v>
      </c>
      <c r="B52" s="2">
        <v>43312</v>
      </c>
      <c r="C52" s="2" t="s">
        <v>16</v>
      </c>
      <c r="D52" s="4" t="s">
        <v>17</v>
      </c>
      <c r="E52" s="4" t="s">
        <v>17</v>
      </c>
      <c r="F52" s="4" t="s">
        <v>18</v>
      </c>
      <c r="G52" s="4" t="s">
        <v>128</v>
      </c>
      <c r="H52" s="4" t="s">
        <v>17</v>
      </c>
      <c r="I52" s="4" t="s">
        <v>17</v>
      </c>
      <c r="J52" s="4" t="s">
        <v>17</v>
      </c>
      <c r="K52" s="4" t="s">
        <v>17</v>
      </c>
      <c r="L52" s="4" t="s">
        <v>17</v>
      </c>
      <c r="M52" s="2">
        <v>41487</v>
      </c>
      <c r="N52" s="4" t="s">
        <v>17</v>
      </c>
      <c r="O52" s="4" t="s">
        <v>17</v>
      </c>
    </row>
    <row r="53" spans="1:15" hidden="1">
      <c r="A53" s="4" t="s">
        <v>129</v>
      </c>
      <c r="B53" s="2">
        <v>43312</v>
      </c>
      <c r="C53" s="2" t="s">
        <v>16</v>
      </c>
      <c r="D53" s="4" t="s">
        <v>17</v>
      </c>
      <c r="E53" s="4" t="s">
        <v>17</v>
      </c>
      <c r="F53" s="4" t="s">
        <v>18</v>
      </c>
      <c r="G53" s="4" t="s">
        <v>130</v>
      </c>
      <c r="H53" s="4" t="s">
        <v>17</v>
      </c>
      <c r="I53" s="4" t="s">
        <v>17</v>
      </c>
      <c r="J53" s="4" t="s">
        <v>17</v>
      </c>
      <c r="K53" s="4" t="s">
        <v>17</v>
      </c>
      <c r="L53" s="4" t="s">
        <v>17</v>
      </c>
      <c r="M53" s="2">
        <v>41487</v>
      </c>
      <c r="N53" s="4" t="s">
        <v>17</v>
      </c>
      <c r="O53" s="4" t="s">
        <v>17</v>
      </c>
    </row>
    <row r="54" spans="1:15" hidden="1">
      <c r="A54" s="4" t="s">
        <v>131</v>
      </c>
      <c r="B54" s="2">
        <v>43312</v>
      </c>
      <c r="C54" s="2" t="s">
        <v>16</v>
      </c>
      <c r="D54" s="4" t="s">
        <v>17</v>
      </c>
      <c r="E54" s="4" t="s">
        <v>17</v>
      </c>
      <c r="F54" s="4" t="s">
        <v>18</v>
      </c>
      <c r="G54" s="4" t="s">
        <v>132</v>
      </c>
      <c r="H54" s="4" t="s">
        <v>17</v>
      </c>
      <c r="I54" s="4" t="s">
        <v>17</v>
      </c>
      <c r="J54" s="4" t="s">
        <v>17</v>
      </c>
      <c r="K54" s="4" t="s">
        <v>17</v>
      </c>
      <c r="L54" s="4" t="s">
        <v>17</v>
      </c>
      <c r="M54" s="2">
        <v>41487</v>
      </c>
      <c r="N54" s="4" t="s">
        <v>17</v>
      </c>
      <c r="O54" s="4" t="s">
        <v>17</v>
      </c>
    </row>
    <row r="55" spans="1:15" hidden="1">
      <c r="A55" s="4" t="s">
        <v>133</v>
      </c>
      <c r="B55" s="2">
        <v>43312</v>
      </c>
      <c r="C55" s="2" t="s">
        <v>16</v>
      </c>
      <c r="D55" s="4" t="s">
        <v>17</v>
      </c>
      <c r="E55" s="4" t="s">
        <v>17</v>
      </c>
      <c r="F55" s="4" t="s">
        <v>18</v>
      </c>
      <c r="G55" s="4" t="s">
        <v>134</v>
      </c>
      <c r="H55" s="4" t="s">
        <v>17</v>
      </c>
      <c r="I55" s="4" t="s">
        <v>17</v>
      </c>
      <c r="J55" s="4" t="s">
        <v>17</v>
      </c>
      <c r="K55" s="4" t="s">
        <v>17</v>
      </c>
      <c r="L55" s="4" t="s">
        <v>17</v>
      </c>
      <c r="M55" s="2">
        <v>41487</v>
      </c>
      <c r="N55" s="4" t="s">
        <v>17</v>
      </c>
      <c r="O55" s="4" t="s">
        <v>17</v>
      </c>
    </row>
    <row r="56" spans="1:15" hidden="1">
      <c r="A56" s="4" t="s">
        <v>135</v>
      </c>
      <c r="B56" s="2">
        <v>43312</v>
      </c>
      <c r="C56" s="2" t="s">
        <v>16</v>
      </c>
      <c r="D56" s="4" t="s">
        <v>17</v>
      </c>
      <c r="E56" s="4" t="s">
        <v>17</v>
      </c>
      <c r="F56" s="4" t="s">
        <v>18</v>
      </c>
      <c r="G56" s="4" t="s">
        <v>136</v>
      </c>
      <c r="H56" s="4" t="s">
        <v>17</v>
      </c>
      <c r="I56" s="4" t="s">
        <v>17</v>
      </c>
      <c r="J56" s="4" t="s">
        <v>17</v>
      </c>
      <c r="K56" s="4" t="s">
        <v>17</v>
      </c>
      <c r="L56" s="4" t="s">
        <v>17</v>
      </c>
      <c r="M56" s="2">
        <v>41487</v>
      </c>
      <c r="N56" s="4" t="s">
        <v>17</v>
      </c>
      <c r="O56" s="4" t="s">
        <v>17</v>
      </c>
    </row>
    <row r="57" spans="1:15" hidden="1">
      <c r="A57" s="4" t="s">
        <v>137</v>
      </c>
      <c r="B57" s="2">
        <v>43312</v>
      </c>
      <c r="C57" s="2" t="s">
        <v>16</v>
      </c>
      <c r="D57" s="4" t="s">
        <v>17</v>
      </c>
      <c r="E57" s="4" t="s">
        <v>17</v>
      </c>
      <c r="F57" s="4" t="s">
        <v>18</v>
      </c>
      <c r="G57" s="4" t="s">
        <v>138</v>
      </c>
      <c r="H57" s="4" t="s">
        <v>17</v>
      </c>
      <c r="I57" s="4" t="s">
        <v>17</v>
      </c>
      <c r="J57" s="4" t="s">
        <v>17</v>
      </c>
      <c r="K57" s="4" t="s">
        <v>17</v>
      </c>
      <c r="L57" s="4" t="s">
        <v>17</v>
      </c>
      <c r="M57" s="2">
        <v>41487</v>
      </c>
      <c r="N57" s="4" t="s">
        <v>17</v>
      </c>
      <c r="O57" s="4" t="s">
        <v>17</v>
      </c>
    </row>
    <row r="58" spans="1:15" hidden="1">
      <c r="A58" s="4" t="s">
        <v>139</v>
      </c>
      <c r="B58" s="2">
        <v>43312</v>
      </c>
      <c r="C58" s="2" t="s">
        <v>16</v>
      </c>
      <c r="D58" s="4" t="s">
        <v>17</v>
      </c>
      <c r="E58" s="4" t="s">
        <v>17</v>
      </c>
      <c r="F58" s="4" t="s">
        <v>18</v>
      </c>
      <c r="G58" s="4" t="s">
        <v>140</v>
      </c>
      <c r="H58" s="4" t="s">
        <v>17</v>
      </c>
      <c r="I58" s="4" t="s">
        <v>17</v>
      </c>
      <c r="J58" s="4" t="s">
        <v>17</v>
      </c>
      <c r="K58" s="4" t="s">
        <v>17</v>
      </c>
      <c r="L58" s="4" t="s">
        <v>17</v>
      </c>
      <c r="M58" s="2">
        <v>41487</v>
      </c>
      <c r="N58" s="4" t="s">
        <v>17</v>
      </c>
      <c r="O58" s="4" t="s">
        <v>17</v>
      </c>
    </row>
    <row r="59" spans="1:15" hidden="1">
      <c r="A59" s="4" t="s">
        <v>141</v>
      </c>
      <c r="B59" s="2">
        <v>43312</v>
      </c>
      <c r="C59" s="2" t="s">
        <v>16</v>
      </c>
      <c r="D59" s="4" t="s">
        <v>17</v>
      </c>
      <c r="E59" s="4" t="s">
        <v>17</v>
      </c>
      <c r="F59" s="4" t="s">
        <v>18</v>
      </c>
      <c r="G59" s="4" t="s">
        <v>142</v>
      </c>
      <c r="H59" s="4" t="s">
        <v>17</v>
      </c>
      <c r="I59" s="4" t="s">
        <v>17</v>
      </c>
      <c r="J59" s="4" t="s">
        <v>17</v>
      </c>
      <c r="K59" s="4" t="s">
        <v>17</v>
      </c>
      <c r="L59" s="4" t="s">
        <v>17</v>
      </c>
      <c r="M59" s="2">
        <v>41487</v>
      </c>
      <c r="N59" s="4" t="s">
        <v>17</v>
      </c>
      <c r="O59" s="4" t="s">
        <v>17</v>
      </c>
    </row>
    <row r="60" spans="1:15" hidden="1">
      <c r="A60" s="4" t="s">
        <v>143</v>
      </c>
      <c r="B60" s="2">
        <v>43312</v>
      </c>
      <c r="C60" s="2" t="s">
        <v>16</v>
      </c>
      <c r="D60" s="4" t="s">
        <v>17</v>
      </c>
      <c r="E60" s="4" t="s">
        <v>17</v>
      </c>
      <c r="F60" s="4" t="s">
        <v>18</v>
      </c>
      <c r="G60" s="4" t="s">
        <v>144</v>
      </c>
      <c r="H60" s="4" t="s">
        <v>17</v>
      </c>
      <c r="I60" s="4" t="s">
        <v>17</v>
      </c>
      <c r="J60" s="4" t="s">
        <v>17</v>
      </c>
      <c r="K60" s="4" t="s">
        <v>17</v>
      </c>
      <c r="L60" s="4" t="s">
        <v>17</v>
      </c>
      <c r="M60" s="2">
        <v>41487</v>
      </c>
      <c r="N60" s="4" t="s">
        <v>17</v>
      </c>
      <c r="O60" s="4" t="s">
        <v>17</v>
      </c>
    </row>
    <row r="61" spans="1:15" hidden="1">
      <c r="A61" s="4" t="s">
        <v>145</v>
      </c>
      <c r="B61" s="2">
        <v>43312</v>
      </c>
      <c r="C61" s="2" t="s">
        <v>16</v>
      </c>
      <c r="D61" s="4" t="s">
        <v>17</v>
      </c>
      <c r="E61" s="4" t="s">
        <v>17</v>
      </c>
      <c r="F61" s="4" t="s">
        <v>18</v>
      </c>
      <c r="G61" s="4" t="s">
        <v>146</v>
      </c>
      <c r="H61" s="4" t="s">
        <v>17</v>
      </c>
      <c r="I61" s="4" t="s">
        <v>17</v>
      </c>
      <c r="J61" s="4" t="s">
        <v>17</v>
      </c>
      <c r="K61" s="4" t="s">
        <v>17</v>
      </c>
      <c r="L61" s="4" t="s">
        <v>17</v>
      </c>
      <c r="M61" s="2">
        <v>41487</v>
      </c>
      <c r="N61" s="4" t="s">
        <v>17</v>
      </c>
      <c r="O61" s="4" t="s">
        <v>17</v>
      </c>
    </row>
    <row r="62" spans="1:15" hidden="1">
      <c r="A62" s="4" t="s">
        <v>147</v>
      </c>
      <c r="B62" s="2">
        <v>43312</v>
      </c>
      <c r="C62" s="2" t="s">
        <v>16</v>
      </c>
      <c r="D62" s="4" t="s">
        <v>17</v>
      </c>
      <c r="E62" s="4" t="s">
        <v>17</v>
      </c>
      <c r="F62" s="4" t="s">
        <v>18</v>
      </c>
      <c r="G62" s="4" t="s">
        <v>146</v>
      </c>
      <c r="H62" s="4" t="s">
        <v>17</v>
      </c>
      <c r="I62" s="4" t="s">
        <v>17</v>
      </c>
      <c r="J62" s="4" t="s">
        <v>17</v>
      </c>
      <c r="K62" s="4" t="s">
        <v>17</v>
      </c>
      <c r="L62" s="4" t="s">
        <v>17</v>
      </c>
      <c r="M62" s="2">
        <v>41487</v>
      </c>
      <c r="N62" s="4" t="s">
        <v>17</v>
      </c>
      <c r="O62" s="4" t="s">
        <v>17</v>
      </c>
    </row>
    <row r="63" spans="1:15" hidden="1">
      <c r="A63" s="4" t="s">
        <v>148</v>
      </c>
      <c r="B63" s="2">
        <v>43312</v>
      </c>
      <c r="C63" s="2" t="s">
        <v>16</v>
      </c>
      <c r="D63" s="4" t="s">
        <v>17</v>
      </c>
      <c r="E63" s="4" t="s">
        <v>17</v>
      </c>
      <c r="F63" s="4" t="s">
        <v>18</v>
      </c>
      <c r="G63" s="4" t="s">
        <v>149</v>
      </c>
      <c r="H63" s="4" t="s">
        <v>17</v>
      </c>
      <c r="I63" s="4" t="s">
        <v>17</v>
      </c>
      <c r="J63" s="4" t="s">
        <v>17</v>
      </c>
      <c r="K63" s="4" t="s">
        <v>17</v>
      </c>
      <c r="L63" s="4" t="s">
        <v>17</v>
      </c>
      <c r="M63" s="2">
        <v>41487</v>
      </c>
      <c r="N63" s="4" t="s">
        <v>17</v>
      </c>
      <c r="O63" s="4" t="s">
        <v>17</v>
      </c>
    </row>
    <row r="64" spans="1:15" hidden="1">
      <c r="A64" s="4" t="s">
        <v>150</v>
      </c>
      <c r="B64" s="2">
        <v>43312</v>
      </c>
      <c r="C64" s="2" t="s">
        <v>16</v>
      </c>
      <c r="D64" s="4" t="s">
        <v>17</v>
      </c>
      <c r="E64" s="4" t="s">
        <v>17</v>
      </c>
      <c r="F64" s="4" t="s">
        <v>18</v>
      </c>
      <c r="G64" s="4" t="s">
        <v>151</v>
      </c>
      <c r="H64" s="4" t="s">
        <v>17</v>
      </c>
      <c r="I64" s="4" t="s">
        <v>17</v>
      </c>
      <c r="J64" s="4" t="s">
        <v>17</v>
      </c>
      <c r="K64" s="4" t="s">
        <v>17</v>
      </c>
      <c r="L64" s="4" t="s">
        <v>17</v>
      </c>
      <c r="M64" s="2">
        <v>41487</v>
      </c>
      <c r="N64" s="4" t="s">
        <v>17</v>
      </c>
      <c r="O64" s="4" t="s">
        <v>17</v>
      </c>
    </row>
    <row r="65" spans="1:15" hidden="1">
      <c r="A65" s="4" t="s">
        <v>152</v>
      </c>
      <c r="B65" s="2">
        <v>43312</v>
      </c>
      <c r="C65" s="2" t="s">
        <v>16</v>
      </c>
      <c r="D65" s="4" t="s">
        <v>17</v>
      </c>
      <c r="E65" s="4" t="s">
        <v>17</v>
      </c>
      <c r="F65" s="4" t="s">
        <v>18</v>
      </c>
      <c r="G65" s="4" t="s">
        <v>153</v>
      </c>
      <c r="H65" s="4" t="s">
        <v>17</v>
      </c>
      <c r="I65" s="4" t="s">
        <v>17</v>
      </c>
      <c r="J65" s="4" t="s">
        <v>17</v>
      </c>
      <c r="K65" s="4" t="s">
        <v>17</v>
      </c>
      <c r="L65" s="4" t="s">
        <v>17</v>
      </c>
      <c r="M65" s="2">
        <v>41487</v>
      </c>
      <c r="N65" s="4" t="s">
        <v>17</v>
      </c>
      <c r="O65" s="4" t="s">
        <v>17</v>
      </c>
    </row>
    <row r="66" spans="1:15" hidden="1">
      <c r="A66" s="4" t="s">
        <v>154</v>
      </c>
      <c r="B66" s="2">
        <v>43312</v>
      </c>
      <c r="C66" s="2" t="s">
        <v>16</v>
      </c>
      <c r="D66" s="4" t="s">
        <v>17</v>
      </c>
      <c r="E66" s="4" t="s">
        <v>17</v>
      </c>
      <c r="F66" s="4" t="s">
        <v>18</v>
      </c>
      <c r="G66" s="4" t="s">
        <v>155</v>
      </c>
      <c r="H66" s="4" t="s">
        <v>17</v>
      </c>
      <c r="I66" s="4" t="s">
        <v>17</v>
      </c>
      <c r="J66" s="4" t="s">
        <v>17</v>
      </c>
      <c r="K66" s="4" t="s">
        <v>17</v>
      </c>
      <c r="L66" s="4" t="s">
        <v>17</v>
      </c>
      <c r="M66" s="2">
        <v>41487</v>
      </c>
      <c r="N66" s="4" t="s">
        <v>17</v>
      </c>
      <c r="O66" s="4" t="s">
        <v>17</v>
      </c>
    </row>
    <row r="67" spans="1:15" hidden="1">
      <c r="A67" s="4" t="s">
        <v>156</v>
      </c>
      <c r="B67" s="2">
        <v>43312</v>
      </c>
      <c r="C67" s="2" t="s">
        <v>16</v>
      </c>
      <c r="D67" s="4" t="s">
        <v>17</v>
      </c>
      <c r="E67" s="4" t="s">
        <v>17</v>
      </c>
      <c r="F67" s="4" t="s">
        <v>18</v>
      </c>
      <c r="G67" s="4" t="s">
        <v>157</v>
      </c>
      <c r="H67" s="4" t="s">
        <v>17</v>
      </c>
      <c r="I67" s="4" t="s">
        <v>17</v>
      </c>
      <c r="J67" s="4" t="s">
        <v>17</v>
      </c>
      <c r="K67" s="4" t="s">
        <v>17</v>
      </c>
      <c r="L67" s="4" t="s">
        <v>17</v>
      </c>
      <c r="M67" s="2">
        <v>41487</v>
      </c>
      <c r="N67" s="4" t="s">
        <v>17</v>
      </c>
      <c r="O67" s="4" t="s">
        <v>17</v>
      </c>
    </row>
    <row r="68" spans="1:15" hidden="1">
      <c r="A68" s="4" t="s">
        <v>158</v>
      </c>
      <c r="B68" s="2">
        <v>43312</v>
      </c>
      <c r="C68" s="2" t="s">
        <v>16</v>
      </c>
      <c r="D68" s="4" t="s">
        <v>17</v>
      </c>
      <c r="E68" s="4" t="s">
        <v>17</v>
      </c>
      <c r="F68" s="4" t="s">
        <v>18</v>
      </c>
      <c r="G68" s="4" t="s">
        <v>159</v>
      </c>
      <c r="H68" s="4" t="s">
        <v>17</v>
      </c>
      <c r="I68" s="4" t="s">
        <v>17</v>
      </c>
      <c r="J68" s="4" t="s">
        <v>17</v>
      </c>
      <c r="K68" s="4" t="s">
        <v>17</v>
      </c>
      <c r="L68" s="4" t="s">
        <v>17</v>
      </c>
      <c r="M68" s="2">
        <v>41487</v>
      </c>
      <c r="N68" s="4" t="s">
        <v>17</v>
      </c>
      <c r="O68" s="4" t="s">
        <v>17</v>
      </c>
    </row>
    <row r="69" spans="1:15" hidden="1">
      <c r="A69" s="4" t="s">
        <v>160</v>
      </c>
      <c r="B69" s="2">
        <v>43312</v>
      </c>
      <c r="C69" s="2" t="s">
        <v>16</v>
      </c>
      <c r="D69" s="4" t="s">
        <v>17</v>
      </c>
      <c r="E69" s="4" t="s">
        <v>17</v>
      </c>
      <c r="F69" s="4" t="s">
        <v>18</v>
      </c>
      <c r="G69" s="4" t="s">
        <v>161</v>
      </c>
      <c r="H69" s="4" t="s">
        <v>17</v>
      </c>
      <c r="I69" s="4" t="s">
        <v>17</v>
      </c>
      <c r="J69" s="4" t="s">
        <v>17</v>
      </c>
      <c r="K69" s="4" t="s">
        <v>17</v>
      </c>
      <c r="L69" s="4" t="s">
        <v>17</v>
      </c>
      <c r="M69" s="2">
        <v>41487</v>
      </c>
      <c r="N69" s="4" t="s">
        <v>17</v>
      </c>
      <c r="O69" s="4" t="s">
        <v>17</v>
      </c>
    </row>
    <row r="70" spans="1:15" hidden="1">
      <c r="A70" s="4" t="s">
        <v>162</v>
      </c>
      <c r="B70" s="2">
        <v>43312</v>
      </c>
      <c r="C70" s="2" t="s">
        <v>16</v>
      </c>
      <c r="D70" s="4" t="s">
        <v>17</v>
      </c>
      <c r="E70" s="4" t="s">
        <v>17</v>
      </c>
      <c r="F70" s="4" t="s">
        <v>18</v>
      </c>
      <c r="G70" s="4" t="s">
        <v>163</v>
      </c>
      <c r="H70" s="4" t="s">
        <v>17</v>
      </c>
      <c r="I70" s="4" t="s">
        <v>17</v>
      </c>
      <c r="J70" s="4" t="s">
        <v>17</v>
      </c>
      <c r="K70" s="4" t="s">
        <v>17</v>
      </c>
      <c r="L70" s="4" t="s">
        <v>17</v>
      </c>
      <c r="M70" s="2">
        <v>41487</v>
      </c>
      <c r="N70" s="4" t="s">
        <v>17</v>
      </c>
      <c r="O70" s="4" t="s">
        <v>17</v>
      </c>
    </row>
    <row r="71" spans="1:15" hidden="1">
      <c r="A71" s="4" t="s">
        <v>164</v>
      </c>
      <c r="B71" s="2">
        <v>43312</v>
      </c>
      <c r="C71" s="2" t="s">
        <v>16</v>
      </c>
      <c r="D71" s="4" t="s">
        <v>17</v>
      </c>
      <c r="E71" s="4" t="s">
        <v>17</v>
      </c>
      <c r="F71" s="4" t="s">
        <v>18</v>
      </c>
      <c r="G71" s="4" t="s">
        <v>165</v>
      </c>
      <c r="H71" s="4" t="s">
        <v>17</v>
      </c>
      <c r="I71" s="4" t="s">
        <v>17</v>
      </c>
      <c r="J71" s="4" t="s">
        <v>17</v>
      </c>
      <c r="K71" s="4" t="s">
        <v>17</v>
      </c>
      <c r="L71" s="4" t="s">
        <v>17</v>
      </c>
      <c r="M71" s="2">
        <v>41487</v>
      </c>
      <c r="N71" s="4" t="s">
        <v>17</v>
      </c>
      <c r="O71" s="4" t="s">
        <v>17</v>
      </c>
    </row>
    <row r="72" spans="1:15" hidden="1">
      <c r="A72" s="4" t="s">
        <v>166</v>
      </c>
      <c r="B72" s="2">
        <v>43312</v>
      </c>
      <c r="C72" s="2" t="s">
        <v>16</v>
      </c>
      <c r="D72" s="4" t="s">
        <v>17</v>
      </c>
      <c r="E72" s="4" t="s">
        <v>17</v>
      </c>
      <c r="F72" s="4" t="s">
        <v>18</v>
      </c>
      <c r="G72" s="4" t="s">
        <v>167</v>
      </c>
      <c r="H72" s="4" t="s">
        <v>17</v>
      </c>
      <c r="I72" s="4" t="s">
        <v>17</v>
      </c>
      <c r="J72" s="4" t="s">
        <v>17</v>
      </c>
      <c r="K72" s="4" t="s">
        <v>17</v>
      </c>
      <c r="L72" s="4" t="s">
        <v>17</v>
      </c>
      <c r="M72" s="2">
        <v>41487</v>
      </c>
      <c r="N72" s="4" t="s">
        <v>17</v>
      </c>
      <c r="O72" s="4" t="s">
        <v>17</v>
      </c>
    </row>
    <row r="73" spans="1:15" hidden="1">
      <c r="A73" s="4" t="s">
        <v>168</v>
      </c>
      <c r="B73" s="2">
        <v>43312</v>
      </c>
      <c r="C73" s="2" t="s">
        <v>16</v>
      </c>
      <c r="D73" s="4" t="s">
        <v>17</v>
      </c>
      <c r="E73" s="4" t="s">
        <v>17</v>
      </c>
      <c r="F73" s="4" t="s">
        <v>18</v>
      </c>
      <c r="G73" s="4" t="s">
        <v>108</v>
      </c>
      <c r="H73" s="4" t="s">
        <v>17</v>
      </c>
      <c r="I73" s="4" t="s">
        <v>17</v>
      </c>
      <c r="J73" s="4" t="s">
        <v>17</v>
      </c>
      <c r="K73" s="4" t="s">
        <v>17</v>
      </c>
      <c r="L73" s="4" t="s">
        <v>17</v>
      </c>
      <c r="M73" s="2">
        <v>41487</v>
      </c>
      <c r="N73" s="4" t="s">
        <v>17</v>
      </c>
      <c r="O73" s="4" t="s">
        <v>17</v>
      </c>
    </row>
    <row r="74" spans="1:15" hidden="1">
      <c r="A74" s="4" t="s">
        <v>169</v>
      </c>
      <c r="B74" s="2">
        <v>43312</v>
      </c>
      <c r="C74" s="2" t="s">
        <v>16</v>
      </c>
      <c r="D74" s="4" t="s">
        <v>17</v>
      </c>
      <c r="E74" s="4" t="s">
        <v>17</v>
      </c>
      <c r="F74" s="4" t="s">
        <v>18</v>
      </c>
      <c r="G74" s="4" t="s">
        <v>170</v>
      </c>
      <c r="H74" s="4" t="s">
        <v>17</v>
      </c>
      <c r="I74" s="4" t="s">
        <v>17</v>
      </c>
      <c r="J74" s="4" t="s">
        <v>17</v>
      </c>
      <c r="K74" s="4" t="s">
        <v>17</v>
      </c>
      <c r="L74" s="4" t="s">
        <v>17</v>
      </c>
      <c r="M74" s="2">
        <v>41487</v>
      </c>
      <c r="N74" s="4" t="s">
        <v>17</v>
      </c>
      <c r="O74" s="4" t="s">
        <v>17</v>
      </c>
    </row>
    <row r="75" spans="1:15" hidden="1">
      <c r="A75" s="4" t="s">
        <v>171</v>
      </c>
      <c r="B75" s="2">
        <v>43312</v>
      </c>
      <c r="C75" s="2" t="s">
        <v>16</v>
      </c>
      <c r="D75" s="4" t="s">
        <v>17</v>
      </c>
      <c r="E75" s="4" t="s">
        <v>17</v>
      </c>
      <c r="F75" s="4" t="s">
        <v>18</v>
      </c>
      <c r="G75" s="4" t="s">
        <v>172</v>
      </c>
      <c r="H75" s="4" t="s">
        <v>17</v>
      </c>
      <c r="I75" s="4" t="s">
        <v>17</v>
      </c>
      <c r="J75" s="4" t="s">
        <v>17</v>
      </c>
      <c r="K75" s="4" t="s">
        <v>17</v>
      </c>
      <c r="L75" s="4" t="s">
        <v>17</v>
      </c>
      <c r="M75" s="2">
        <v>41487</v>
      </c>
      <c r="N75" s="4" t="s">
        <v>17</v>
      </c>
      <c r="O75" s="4" t="s">
        <v>17</v>
      </c>
    </row>
    <row r="76" spans="1:15" hidden="1">
      <c r="A76" s="4" t="s">
        <v>173</v>
      </c>
      <c r="B76" s="2">
        <v>43312</v>
      </c>
      <c r="C76" s="2" t="s">
        <v>16</v>
      </c>
      <c r="D76" s="4" t="s">
        <v>17</v>
      </c>
      <c r="E76" s="4" t="s">
        <v>17</v>
      </c>
      <c r="F76" s="4" t="s">
        <v>18</v>
      </c>
      <c r="G76" s="4" t="s">
        <v>174</v>
      </c>
      <c r="H76" s="4" t="s">
        <v>17</v>
      </c>
      <c r="I76" s="4" t="s">
        <v>17</v>
      </c>
      <c r="J76" s="4" t="s">
        <v>17</v>
      </c>
      <c r="K76" s="4" t="s">
        <v>17</v>
      </c>
      <c r="L76" s="4" t="s">
        <v>17</v>
      </c>
      <c r="M76" s="2">
        <v>41487</v>
      </c>
      <c r="N76" s="4" t="s">
        <v>17</v>
      </c>
      <c r="O76" s="4" t="s">
        <v>17</v>
      </c>
    </row>
    <row r="77" spans="1:15" hidden="1">
      <c r="A77" s="4" t="s">
        <v>175</v>
      </c>
      <c r="B77" s="2">
        <v>43312</v>
      </c>
      <c r="C77" s="2" t="s">
        <v>16</v>
      </c>
      <c r="D77" s="4" t="s">
        <v>17</v>
      </c>
      <c r="E77" s="4" t="s">
        <v>17</v>
      </c>
      <c r="F77" s="4" t="s">
        <v>18</v>
      </c>
      <c r="G77" s="4" t="s">
        <v>176</v>
      </c>
      <c r="H77" s="4" t="s">
        <v>17</v>
      </c>
      <c r="I77" s="4" t="s">
        <v>17</v>
      </c>
      <c r="J77" s="4" t="s">
        <v>17</v>
      </c>
      <c r="K77" s="4" t="s">
        <v>17</v>
      </c>
      <c r="L77" s="4" t="s">
        <v>17</v>
      </c>
      <c r="M77" s="2">
        <v>41487</v>
      </c>
      <c r="N77" s="4" t="s">
        <v>17</v>
      </c>
      <c r="O77" s="4" t="s">
        <v>17</v>
      </c>
    </row>
    <row r="78" spans="1:15" hidden="1">
      <c r="A78" s="4" t="s">
        <v>177</v>
      </c>
      <c r="B78" s="2">
        <v>43312</v>
      </c>
      <c r="C78" s="2" t="s">
        <v>16</v>
      </c>
      <c r="D78" s="4" t="s">
        <v>17</v>
      </c>
      <c r="E78" s="4" t="s">
        <v>17</v>
      </c>
      <c r="F78" s="4" t="s">
        <v>18</v>
      </c>
      <c r="G78" s="4" t="s">
        <v>178</v>
      </c>
      <c r="H78" s="4" t="s">
        <v>17</v>
      </c>
      <c r="I78" s="4" t="s">
        <v>17</v>
      </c>
      <c r="J78" s="4" t="s">
        <v>17</v>
      </c>
      <c r="K78" s="4" t="s">
        <v>17</v>
      </c>
      <c r="L78" s="4" t="s">
        <v>17</v>
      </c>
      <c r="M78" s="2">
        <v>41487</v>
      </c>
      <c r="N78" s="4" t="s">
        <v>17</v>
      </c>
      <c r="O78" s="4" t="s">
        <v>17</v>
      </c>
    </row>
    <row r="79" spans="1:15" hidden="1">
      <c r="A79" s="4" t="s">
        <v>179</v>
      </c>
      <c r="B79" s="2">
        <v>43312</v>
      </c>
      <c r="C79" s="2" t="s">
        <v>16</v>
      </c>
      <c r="D79" s="4" t="s">
        <v>17</v>
      </c>
      <c r="E79" s="4" t="s">
        <v>17</v>
      </c>
      <c r="F79" s="4" t="s">
        <v>18</v>
      </c>
      <c r="G79" s="4" t="s">
        <v>180</v>
      </c>
      <c r="H79" s="4" t="s">
        <v>17</v>
      </c>
      <c r="I79" s="4" t="s">
        <v>17</v>
      </c>
      <c r="J79" s="4" t="s">
        <v>17</v>
      </c>
      <c r="K79" s="4" t="s">
        <v>17</v>
      </c>
      <c r="L79" s="4" t="s">
        <v>17</v>
      </c>
      <c r="M79" s="2">
        <v>41487</v>
      </c>
      <c r="N79" s="4" t="s">
        <v>17</v>
      </c>
      <c r="O79" s="4" t="s">
        <v>17</v>
      </c>
    </row>
    <row r="80" spans="1:15" hidden="1">
      <c r="A80" s="4" t="s">
        <v>181</v>
      </c>
      <c r="B80" s="2">
        <v>43312</v>
      </c>
      <c r="C80" s="2" t="s">
        <v>16</v>
      </c>
      <c r="D80" s="4" t="s">
        <v>17</v>
      </c>
      <c r="E80" s="4" t="s">
        <v>17</v>
      </c>
      <c r="F80" s="4" t="s">
        <v>18</v>
      </c>
      <c r="G80" s="4" t="s">
        <v>182</v>
      </c>
      <c r="H80" s="4" t="s">
        <v>17</v>
      </c>
      <c r="I80" s="4" t="s">
        <v>17</v>
      </c>
      <c r="J80" s="4" t="s">
        <v>17</v>
      </c>
      <c r="K80" s="4" t="s">
        <v>17</v>
      </c>
      <c r="L80" s="4" t="s">
        <v>17</v>
      </c>
      <c r="M80" s="2">
        <v>41487</v>
      </c>
      <c r="N80" s="4" t="s">
        <v>17</v>
      </c>
      <c r="O80" s="4" t="s">
        <v>17</v>
      </c>
    </row>
    <row r="81" spans="1:15" hidden="1">
      <c r="A81" s="4" t="s">
        <v>183</v>
      </c>
      <c r="B81" s="2">
        <v>43312</v>
      </c>
      <c r="C81" s="2" t="s">
        <v>16</v>
      </c>
      <c r="D81" s="4" t="s">
        <v>17</v>
      </c>
      <c r="E81" s="4" t="s">
        <v>17</v>
      </c>
      <c r="F81" s="4" t="s">
        <v>18</v>
      </c>
      <c r="G81" s="4" t="s">
        <v>184</v>
      </c>
      <c r="H81" s="4" t="s">
        <v>17</v>
      </c>
      <c r="I81" s="4" t="s">
        <v>17</v>
      </c>
      <c r="J81" s="4" t="s">
        <v>17</v>
      </c>
      <c r="K81" s="4" t="s">
        <v>17</v>
      </c>
      <c r="L81" s="4" t="s">
        <v>17</v>
      </c>
      <c r="M81" s="2">
        <v>41487</v>
      </c>
      <c r="N81" s="4" t="s">
        <v>17</v>
      </c>
      <c r="O81" s="4" t="s">
        <v>17</v>
      </c>
    </row>
    <row r="82" spans="1:15" hidden="1">
      <c r="A82" s="4" t="s">
        <v>185</v>
      </c>
      <c r="B82" s="2">
        <v>43312</v>
      </c>
      <c r="C82" s="2" t="s">
        <v>16</v>
      </c>
      <c r="D82" s="4" t="s">
        <v>17</v>
      </c>
      <c r="E82" s="4" t="s">
        <v>17</v>
      </c>
      <c r="F82" s="4" t="s">
        <v>18</v>
      </c>
      <c r="G82" s="4" t="s">
        <v>186</v>
      </c>
      <c r="H82" s="4" t="s">
        <v>17</v>
      </c>
      <c r="I82" s="4" t="s">
        <v>17</v>
      </c>
      <c r="J82" s="4" t="s">
        <v>17</v>
      </c>
      <c r="K82" s="4" t="s">
        <v>17</v>
      </c>
      <c r="L82" s="4" t="s">
        <v>17</v>
      </c>
      <c r="M82" s="2">
        <v>41487</v>
      </c>
      <c r="N82" s="4" t="s">
        <v>17</v>
      </c>
      <c r="O82" s="4" t="s">
        <v>17</v>
      </c>
    </row>
    <row r="83" spans="1:15" hidden="1">
      <c r="A83" s="4" t="s">
        <v>187</v>
      </c>
      <c r="B83" s="2">
        <v>43312</v>
      </c>
      <c r="C83" s="2" t="s">
        <v>16</v>
      </c>
      <c r="D83" s="4" t="s">
        <v>17</v>
      </c>
      <c r="E83" s="4" t="s">
        <v>17</v>
      </c>
      <c r="F83" s="4" t="s">
        <v>18</v>
      </c>
      <c r="G83" s="4" t="s">
        <v>188</v>
      </c>
      <c r="H83" s="4" t="s">
        <v>17</v>
      </c>
      <c r="I83" s="4" t="s">
        <v>17</v>
      </c>
      <c r="J83" s="4" t="s">
        <v>17</v>
      </c>
      <c r="K83" s="4" t="s">
        <v>17</v>
      </c>
      <c r="L83" s="4" t="s">
        <v>17</v>
      </c>
      <c r="M83" s="2">
        <v>41487</v>
      </c>
      <c r="N83" s="4" t="s">
        <v>17</v>
      </c>
      <c r="O83" s="4" t="s">
        <v>17</v>
      </c>
    </row>
    <row r="84" spans="1:15" hidden="1">
      <c r="A84" s="4" t="s">
        <v>189</v>
      </c>
      <c r="B84" s="2">
        <v>43312</v>
      </c>
      <c r="C84" s="2" t="s">
        <v>16</v>
      </c>
      <c r="D84" s="4" t="s">
        <v>17</v>
      </c>
      <c r="E84" s="4" t="s">
        <v>17</v>
      </c>
      <c r="F84" s="4" t="s">
        <v>18</v>
      </c>
      <c r="G84" s="4" t="s">
        <v>190</v>
      </c>
      <c r="H84" s="4" t="s">
        <v>17</v>
      </c>
      <c r="I84" s="4" t="s">
        <v>17</v>
      </c>
      <c r="J84" s="4" t="s">
        <v>17</v>
      </c>
      <c r="K84" s="4" t="s">
        <v>17</v>
      </c>
      <c r="L84" s="4" t="s">
        <v>17</v>
      </c>
      <c r="M84" s="2">
        <v>41487</v>
      </c>
      <c r="N84" s="4" t="s">
        <v>17</v>
      </c>
      <c r="O84" s="4" t="s">
        <v>17</v>
      </c>
    </row>
    <row r="85" spans="1:15" hidden="1">
      <c r="A85" s="4" t="s">
        <v>191</v>
      </c>
      <c r="B85" s="2">
        <v>43312</v>
      </c>
      <c r="C85" s="2" t="s">
        <v>16</v>
      </c>
      <c r="D85" s="4" t="s">
        <v>17</v>
      </c>
      <c r="E85" s="4" t="s">
        <v>17</v>
      </c>
      <c r="F85" s="4" t="s">
        <v>18</v>
      </c>
      <c r="G85" s="4" t="s">
        <v>192</v>
      </c>
      <c r="H85" s="4" t="s">
        <v>17</v>
      </c>
      <c r="I85" s="4" t="s">
        <v>17</v>
      </c>
      <c r="J85" s="4" t="s">
        <v>17</v>
      </c>
      <c r="K85" s="4" t="s">
        <v>17</v>
      </c>
      <c r="L85" s="4" t="s">
        <v>17</v>
      </c>
      <c r="M85" s="2">
        <v>41487</v>
      </c>
      <c r="N85" s="4" t="s">
        <v>17</v>
      </c>
      <c r="O85" s="4" t="s">
        <v>17</v>
      </c>
    </row>
    <row r="86" spans="1:15" hidden="1">
      <c r="A86" s="4" t="s">
        <v>193</v>
      </c>
      <c r="B86" s="2">
        <v>43312</v>
      </c>
      <c r="C86" s="2" t="s">
        <v>16</v>
      </c>
      <c r="D86" s="4" t="s">
        <v>17</v>
      </c>
      <c r="E86" s="4" t="s">
        <v>17</v>
      </c>
      <c r="F86" s="4" t="s">
        <v>18</v>
      </c>
      <c r="G86" s="4" t="s">
        <v>194</v>
      </c>
      <c r="H86" s="4" t="s">
        <v>17</v>
      </c>
      <c r="I86" s="4" t="s">
        <v>17</v>
      </c>
      <c r="J86" s="4" t="s">
        <v>17</v>
      </c>
      <c r="K86" s="4" t="s">
        <v>17</v>
      </c>
      <c r="L86" s="4" t="s">
        <v>17</v>
      </c>
      <c r="M86" s="2">
        <v>41487</v>
      </c>
      <c r="N86" s="4" t="s">
        <v>17</v>
      </c>
      <c r="O86" s="4" t="s">
        <v>17</v>
      </c>
    </row>
    <row r="87" spans="1:15" hidden="1">
      <c r="A87" s="4" t="s">
        <v>195</v>
      </c>
      <c r="B87" s="2">
        <v>43312</v>
      </c>
      <c r="C87" s="2" t="s">
        <v>16</v>
      </c>
      <c r="D87" s="4" t="s">
        <v>17</v>
      </c>
      <c r="E87" s="4" t="s">
        <v>17</v>
      </c>
      <c r="F87" s="4" t="s">
        <v>18</v>
      </c>
      <c r="G87" s="4" t="s">
        <v>196</v>
      </c>
      <c r="H87" s="4" t="s">
        <v>17</v>
      </c>
      <c r="I87" s="4" t="s">
        <v>17</v>
      </c>
      <c r="J87" s="4" t="s">
        <v>17</v>
      </c>
      <c r="K87" s="4" t="s">
        <v>17</v>
      </c>
      <c r="L87" s="4" t="s">
        <v>17</v>
      </c>
      <c r="M87" s="2">
        <v>41487</v>
      </c>
      <c r="N87" s="4" t="s">
        <v>17</v>
      </c>
      <c r="O87" s="4" t="s">
        <v>17</v>
      </c>
    </row>
    <row r="88" spans="1:15" hidden="1">
      <c r="A88" s="4" t="s">
        <v>197</v>
      </c>
      <c r="B88" s="2">
        <v>43312</v>
      </c>
      <c r="C88" s="2" t="s">
        <v>16</v>
      </c>
      <c r="D88" s="4" t="s">
        <v>17</v>
      </c>
      <c r="E88" s="4" t="s">
        <v>17</v>
      </c>
      <c r="F88" s="4" t="s">
        <v>18</v>
      </c>
      <c r="G88" s="4" t="s">
        <v>198</v>
      </c>
      <c r="H88" s="4" t="s">
        <v>17</v>
      </c>
      <c r="I88" s="4" t="s">
        <v>17</v>
      </c>
      <c r="J88" s="4" t="s">
        <v>17</v>
      </c>
      <c r="K88" s="4" t="s">
        <v>17</v>
      </c>
      <c r="L88" s="4" t="s">
        <v>17</v>
      </c>
      <c r="M88" s="2">
        <v>41487</v>
      </c>
      <c r="N88" s="4" t="s">
        <v>17</v>
      </c>
      <c r="O88" s="4" t="s">
        <v>17</v>
      </c>
    </row>
    <row r="89" spans="1:15" hidden="1">
      <c r="A89" s="4" t="s">
        <v>199</v>
      </c>
      <c r="B89" s="2">
        <v>43312</v>
      </c>
      <c r="C89" s="2" t="s">
        <v>16</v>
      </c>
      <c r="D89" s="4" t="s">
        <v>17</v>
      </c>
      <c r="E89" s="4" t="s">
        <v>17</v>
      </c>
      <c r="F89" s="4" t="s">
        <v>18</v>
      </c>
      <c r="G89" s="4" t="s">
        <v>200</v>
      </c>
      <c r="H89" s="4" t="s">
        <v>17</v>
      </c>
      <c r="I89" s="4" t="s">
        <v>17</v>
      </c>
      <c r="J89" s="4" t="s">
        <v>17</v>
      </c>
      <c r="K89" s="4" t="s">
        <v>17</v>
      </c>
      <c r="L89" s="4" t="s">
        <v>17</v>
      </c>
      <c r="M89" s="2">
        <v>41487</v>
      </c>
      <c r="N89" s="4" t="s">
        <v>17</v>
      </c>
      <c r="O89" s="4" t="s">
        <v>17</v>
      </c>
    </row>
    <row r="90" spans="1:15" hidden="1">
      <c r="A90" s="4" t="s">
        <v>201</v>
      </c>
      <c r="B90" s="2">
        <v>43312</v>
      </c>
      <c r="C90" s="2" t="s">
        <v>16</v>
      </c>
      <c r="D90" s="4" t="s">
        <v>17</v>
      </c>
      <c r="E90" s="4" t="s">
        <v>17</v>
      </c>
      <c r="F90" s="4" t="s">
        <v>18</v>
      </c>
      <c r="G90" s="4" t="s">
        <v>202</v>
      </c>
      <c r="H90" s="4" t="s">
        <v>17</v>
      </c>
      <c r="I90" s="4" t="s">
        <v>17</v>
      </c>
      <c r="J90" s="4" t="s">
        <v>17</v>
      </c>
      <c r="K90" s="4" t="s">
        <v>17</v>
      </c>
      <c r="L90" s="4" t="s">
        <v>17</v>
      </c>
      <c r="M90" s="2">
        <v>41487</v>
      </c>
      <c r="N90" s="4" t="s">
        <v>17</v>
      </c>
      <c r="O90" s="4" t="s">
        <v>17</v>
      </c>
    </row>
    <row r="91" spans="1:15" hidden="1">
      <c r="A91" s="4" t="s">
        <v>203</v>
      </c>
      <c r="B91" s="2">
        <v>43312</v>
      </c>
      <c r="C91" s="2" t="s">
        <v>16</v>
      </c>
      <c r="D91" s="4" t="s">
        <v>17</v>
      </c>
      <c r="E91" s="4" t="s">
        <v>17</v>
      </c>
      <c r="F91" s="4" t="s">
        <v>18</v>
      </c>
      <c r="G91" s="4" t="s">
        <v>204</v>
      </c>
      <c r="H91" s="4" t="s">
        <v>17</v>
      </c>
      <c r="I91" s="4" t="s">
        <v>17</v>
      </c>
      <c r="J91" s="4" t="s">
        <v>17</v>
      </c>
      <c r="K91" s="4" t="s">
        <v>17</v>
      </c>
      <c r="L91" s="4" t="s">
        <v>17</v>
      </c>
      <c r="M91" s="2">
        <v>41487</v>
      </c>
      <c r="N91" s="4" t="s">
        <v>17</v>
      </c>
      <c r="O91" s="4" t="s">
        <v>17</v>
      </c>
    </row>
    <row r="92" spans="1:15" hidden="1">
      <c r="A92" s="4" t="s">
        <v>205</v>
      </c>
      <c r="B92" s="2">
        <v>43312</v>
      </c>
      <c r="C92" s="2" t="s">
        <v>16</v>
      </c>
      <c r="D92" s="4" t="s">
        <v>17</v>
      </c>
      <c r="E92" s="4" t="s">
        <v>17</v>
      </c>
      <c r="F92" s="4" t="s">
        <v>18</v>
      </c>
      <c r="G92" s="4" t="s">
        <v>206</v>
      </c>
      <c r="H92" s="4" t="s">
        <v>17</v>
      </c>
      <c r="I92" s="4" t="s">
        <v>17</v>
      </c>
      <c r="J92" s="4" t="s">
        <v>17</v>
      </c>
      <c r="K92" s="4" t="s">
        <v>17</v>
      </c>
      <c r="L92" s="4" t="s">
        <v>17</v>
      </c>
      <c r="M92" s="2">
        <v>41487</v>
      </c>
      <c r="N92" s="4" t="s">
        <v>17</v>
      </c>
      <c r="O92" s="4" t="s">
        <v>17</v>
      </c>
    </row>
    <row r="93" spans="1:15" hidden="1">
      <c r="A93" s="4" t="s">
        <v>207</v>
      </c>
      <c r="B93" s="2">
        <v>43312</v>
      </c>
      <c r="C93" s="2" t="s">
        <v>16</v>
      </c>
      <c r="D93" s="4" t="s">
        <v>17</v>
      </c>
      <c r="E93" s="4" t="s">
        <v>17</v>
      </c>
      <c r="F93" s="4" t="s">
        <v>18</v>
      </c>
      <c r="G93" s="4" t="s">
        <v>208</v>
      </c>
      <c r="H93" s="4" t="s">
        <v>17</v>
      </c>
      <c r="I93" s="4" t="s">
        <v>17</v>
      </c>
      <c r="J93" s="4" t="s">
        <v>17</v>
      </c>
      <c r="K93" s="4" t="s">
        <v>17</v>
      </c>
      <c r="L93" s="4" t="s">
        <v>17</v>
      </c>
      <c r="M93" s="2">
        <v>41487</v>
      </c>
      <c r="N93" s="4" t="s">
        <v>17</v>
      </c>
      <c r="O93" s="4" t="s">
        <v>17</v>
      </c>
    </row>
    <row r="94" spans="1:15" hidden="1">
      <c r="A94" s="4" t="s">
        <v>209</v>
      </c>
      <c r="B94" s="2">
        <v>43312</v>
      </c>
      <c r="C94" s="2" t="s">
        <v>16</v>
      </c>
      <c r="D94" s="4" t="s">
        <v>17</v>
      </c>
      <c r="E94" s="4" t="s">
        <v>17</v>
      </c>
      <c r="F94" s="4" t="s">
        <v>18</v>
      </c>
      <c r="G94" s="4" t="s">
        <v>210</v>
      </c>
      <c r="H94" s="4" t="s">
        <v>17</v>
      </c>
      <c r="I94" s="4" t="s">
        <v>17</v>
      </c>
      <c r="J94" s="4" t="s">
        <v>17</v>
      </c>
      <c r="K94" s="4" t="s">
        <v>17</v>
      </c>
      <c r="L94" s="4" t="s">
        <v>17</v>
      </c>
      <c r="M94" s="2">
        <v>41487</v>
      </c>
      <c r="N94" s="4" t="s">
        <v>17</v>
      </c>
      <c r="O94" s="4" t="s">
        <v>17</v>
      </c>
    </row>
    <row r="95" spans="1:15" hidden="1">
      <c r="A95" s="4" t="s">
        <v>211</v>
      </c>
      <c r="B95" s="2">
        <v>43312</v>
      </c>
      <c r="C95" s="2" t="s">
        <v>16</v>
      </c>
      <c r="D95" s="4" t="s">
        <v>17</v>
      </c>
      <c r="E95" s="4" t="s">
        <v>17</v>
      </c>
      <c r="F95" s="4" t="s">
        <v>18</v>
      </c>
      <c r="G95" s="4" t="s">
        <v>212</v>
      </c>
      <c r="H95" s="4" t="s">
        <v>17</v>
      </c>
      <c r="I95" s="4" t="s">
        <v>17</v>
      </c>
      <c r="J95" s="4" t="s">
        <v>17</v>
      </c>
      <c r="K95" s="4" t="s">
        <v>17</v>
      </c>
      <c r="L95" s="4" t="s">
        <v>17</v>
      </c>
      <c r="M95" s="2">
        <v>41487</v>
      </c>
      <c r="N95" s="4" t="s">
        <v>17</v>
      </c>
      <c r="O95" s="4" t="s">
        <v>17</v>
      </c>
    </row>
    <row r="96" spans="1:15" hidden="1">
      <c r="A96" s="4" t="s">
        <v>213</v>
      </c>
      <c r="B96" s="2">
        <v>43312</v>
      </c>
      <c r="C96" s="2" t="s">
        <v>16</v>
      </c>
      <c r="D96" s="4" t="s">
        <v>17</v>
      </c>
      <c r="E96" s="4" t="s">
        <v>17</v>
      </c>
      <c r="F96" s="4" t="s">
        <v>18</v>
      </c>
      <c r="G96" s="4" t="s">
        <v>214</v>
      </c>
      <c r="H96" s="4" t="s">
        <v>17</v>
      </c>
      <c r="I96" s="4" t="s">
        <v>17</v>
      </c>
      <c r="J96" s="4" t="s">
        <v>17</v>
      </c>
      <c r="K96" s="4" t="s">
        <v>17</v>
      </c>
      <c r="L96" s="4" t="s">
        <v>17</v>
      </c>
      <c r="M96" s="2">
        <v>41487</v>
      </c>
      <c r="N96" s="4" t="s">
        <v>17</v>
      </c>
      <c r="O96" s="4" t="s">
        <v>17</v>
      </c>
    </row>
    <row r="97" spans="1:15" hidden="1">
      <c r="A97" s="4" t="s">
        <v>215</v>
      </c>
      <c r="B97" s="2">
        <v>43312</v>
      </c>
      <c r="C97" s="2" t="s">
        <v>16</v>
      </c>
      <c r="D97" s="4" t="s">
        <v>17</v>
      </c>
      <c r="E97" s="4" t="s">
        <v>17</v>
      </c>
      <c r="F97" s="4" t="s">
        <v>18</v>
      </c>
      <c r="G97" s="4" t="s">
        <v>216</v>
      </c>
      <c r="H97" s="4" t="s">
        <v>17</v>
      </c>
      <c r="I97" s="4" t="s">
        <v>17</v>
      </c>
      <c r="J97" s="4" t="s">
        <v>17</v>
      </c>
      <c r="K97" s="4" t="s">
        <v>17</v>
      </c>
      <c r="L97" s="4" t="s">
        <v>17</v>
      </c>
      <c r="M97" s="2">
        <v>41487</v>
      </c>
      <c r="N97" s="4" t="s">
        <v>17</v>
      </c>
      <c r="O97" s="4" t="s">
        <v>17</v>
      </c>
    </row>
    <row r="98" spans="1:15" hidden="1">
      <c r="A98" s="4" t="s">
        <v>217</v>
      </c>
      <c r="B98" s="2">
        <v>43312</v>
      </c>
      <c r="C98" s="2" t="s">
        <v>16</v>
      </c>
      <c r="D98" s="4" t="s">
        <v>17</v>
      </c>
      <c r="E98" s="4" t="s">
        <v>17</v>
      </c>
      <c r="F98" s="4" t="s">
        <v>18</v>
      </c>
      <c r="G98" s="4" t="s">
        <v>218</v>
      </c>
      <c r="H98" s="4" t="s">
        <v>17</v>
      </c>
      <c r="I98" s="4" t="s">
        <v>17</v>
      </c>
      <c r="J98" s="4" t="s">
        <v>17</v>
      </c>
      <c r="K98" s="4" t="s">
        <v>17</v>
      </c>
      <c r="L98" s="4" t="s">
        <v>17</v>
      </c>
      <c r="M98" s="2">
        <v>41487</v>
      </c>
      <c r="N98" s="4" t="s">
        <v>17</v>
      </c>
      <c r="O98" s="4" t="s">
        <v>17</v>
      </c>
    </row>
    <row r="99" spans="1:15" hidden="1">
      <c r="A99" s="4" t="s">
        <v>219</v>
      </c>
      <c r="B99" s="2">
        <v>43312</v>
      </c>
      <c r="C99" s="2" t="s">
        <v>16</v>
      </c>
      <c r="D99" s="4" t="s">
        <v>17</v>
      </c>
      <c r="E99" s="4" t="s">
        <v>17</v>
      </c>
      <c r="F99" s="4" t="s">
        <v>18</v>
      </c>
      <c r="G99" s="4" t="s">
        <v>220</v>
      </c>
      <c r="H99" s="4" t="s">
        <v>17</v>
      </c>
      <c r="I99" s="4" t="s">
        <v>17</v>
      </c>
      <c r="J99" s="4" t="s">
        <v>17</v>
      </c>
      <c r="K99" s="4" t="s">
        <v>17</v>
      </c>
      <c r="L99" s="4" t="s">
        <v>17</v>
      </c>
      <c r="M99" s="2">
        <v>41487</v>
      </c>
      <c r="N99" s="4" t="s">
        <v>17</v>
      </c>
      <c r="O99" s="4" t="s">
        <v>17</v>
      </c>
    </row>
    <row r="100" spans="1:15">
      <c r="A100" s="4" t="s">
        <v>221</v>
      </c>
      <c r="B100" s="2">
        <v>43312</v>
      </c>
      <c r="C100" s="2" t="s">
        <v>27</v>
      </c>
      <c r="D100" s="4" t="s">
        <v>28</v>
      </c>
      <c r="E100" s="4" t="s">
        <v>222</v>
      </c>
      <c r="F100" s="4" t="s">
        <v>18</v>
      </c>
      <c r="G100" s="4" t="s">
        <v>223</v>
      </c>
      <c r="H100" s="4" t="s">
        <v>224</v>
      </c>
      <c r="I100" s="4" t="s">
        <v>225</v>
      </c>
      <c r="J100" s="4" t="s">
        <v>226</v>
      </c>
      <c r="K100" s="4" t="s">
        <v>227</v>
      </c>
      <c r="L100" s="4" t="s">
        <v>34</v>
      </c>
      <c r="M100" s="2">
        <v>41487</v>
      </c>
      <c r="N100" s="4" t="s">
        <v>228</v>
      </c>
      <c r="O100" s="4" t="s">
        <v>229</v>
      </c>
    </row>
    <row r="101" spans="1:15">
      <c r="A101" s="4" t="s">
        <v>230</v>
      </c>
      <c r="B101" s="2">
        <v>43312</v>
      </c>
      <c r="C101" s="2" t="s">
        <v>27</v>
      </c>
      <c r="D101" s="4" t="s">
        <v>28</v>
      </c>
      <c r="E101" s="4" t="s">
        <v>222</v>
      </c>
      <c r="F101" s="4" t="s">
        <v>18</v>
      </c>
      <c r="G101" s="4" t="s">
        <v>231</v>
      </c>
      <c r="H101" s="4" t="s">
        <v>232</v>
      </c>
      <c r="I101" s="4" t="s">
        <v>233</v>
      </c>
      <c r="J101" s="4" t="s">
        <v>234</v>
      </c>
      <c r="K101" s="4" t="s">
        <v>235</v>
      </c>
      <c r="L101" s="4" t="s">
        <v>34</v>
      </c>
      <c r="M101" s="2">
        <v>41487</v>
      </c>
      <c r="N101" s="4" t="s">
        <v>236</v>
      </c>
      <c r="O101" s="4" t="s">
        <v>237</v>
      </c>
    </row>
    <row r="102" spans="1:15">
      <c r="A102" s="4" t="s">
        <v>238</v>
      </c>
      <c r="B102" s="2">
        <v>43312</v>
      </c>
      <c r="C102" s="2" t="s">
        <v>27</v>
      </c>
      <c r="D102" s="4" t="s">
        <v>28</v>
      </c>
      <c r="E102" s="4" t="s">
        <v>222</v>
      </c>
      <c r="F102" s="4" t="s">
        <v>18</v>
      </c>
      <c r="G102" s="4" t="s">
        <v>239</v>
      </c>
      <c r="H102" s="4" t="s">
        <v>240</v>
      </c>
      <c r="I102" s="4" t="s">
        <v>241</v>
      </c>
      <c r="J102" s="4"/>
      <c r="K102" s="4" t="s">
        <v>242</v>
      </c>
      <c r="L102" s="4" t="s">
        <v>34</v>
      </c>
      <c r="M102" s="2">
        <v>41487</v>
      </c>
      <c r="N102" s="4" t="s">
        <v>243</v>
      </c>
      <c r="O102" s="4" t="s">
        <v>244</v>
      </c>
    </row>
    <row r="103" spans="1:15">
      <c r="A103" s="4" t="s">
        <v>245</v>
      </c>
      <c r="B103" s="2">
        <v>43465</v>
      </c>
      <c r="C103" s="2" t="s">
        <v>27</v>
      </c>
      <c r="D103" s="4" t="s">
        <v>246</v>
      </c>
      <c r="E103" s="4" t="s">
        <v>247</v>
      </c>
      <c r="F103" s="4" t="s">
        <v>18</v>
      </c>
      <c r="G103" s="4" t="s">
        <v>212</v>
      </c>
      <c r="H103" s="4" t="s">
        <v>248</v>
      </c>
      <c r="I103" s="4" t="s">
        <v>233</v>
      </c>
      <c r="J103" s="4" t="s">
        <v>249</v>
      </c>
      <c r="K103" s="4" t="s">
        <v>250</v>
      </c>
      <c r="L103" s="4" t="s">
        <v>34</v>
      </c>
      <c r="M103" s="2">
        <v>41640</v>
      </c>
      <c r="N103" s="4" t="s">
        <v>251</v>
      </c>
      <c r="O103" s="4" t="s">
        <v>252</v>
      </c>
    </row>
    <row r="104" spans="1:15">
      <c r="A104" s="4" t="s">
        <v>253</v>
      </c>
      <c r="B104" s="2">
        <v>43532</v>
      </c>
      <c r="C104" s="2" t="s">
        <v>27</v>
      </c>
      <c r="D104" s="4" t="s">
        <v>28</v>
      </c>
      <c r="E104" s="4" t="s">
        <v>222</v>
      </c>
      <c r="F104" s="4" t="s">
        <v>18</v>
      </c>
      <c r="G104" s="4" t="s">
        <v>254</v>
      </c>
      <c r="H104" s="4" t="s">
        <v>255</v>
      </c>
      <c r="I104" s="4" t="s">
        <v>256</v>
      </c>
      <c r="J104" s="4"/>
      <c r="K104" s="4" t="s">
        <v>257</v>
      </c>
      <c r="L104" s="4" t="s">
        <v>34</v>
      </c>
      <c r="M104" s="2">
        <v>43168</v>
      </c>
      <c r="N104" s="4" t="s">
        <v>258</v>
      </c>
      <c r="O104" s="4" t="s">
        <v>259</v>
      </c>
    </row>
    <row r="105" spans="1:15" hidden="1">
      <c r="A105" s="4" t="s">
        <v>260</v>
      </c>
      <c r="B105" s="2">
        <v>43616</v>
      </c>
      <c r="C105" s="2" t="s">
        <v>16</v>
      </c>
      <c r="D105" s="4" t="s">
        <v>17</v>
      </c>
      <c r="E105" s="4" t="s">
        <v>17</v>
      </c>
      <c r="F105" s="4" t="s">
        <v>18</v>
      </c>
      <c r="G105" s="4" t="s">
        <v>261</v>
      </c>
      <c r="H105" s="4" t="s">
        <v>17</v>
      </c>
      <c r="I105" s="4" t="s">
        <v>17</v>
      </c>
      <c r="J105" s="4" t="s">
        <v>17</v>
      </c>
      <c r="K105" s="4" t="s">
        <v>17</v>
      </c>
      <c r="L105" s="4" t="s">
        <v>17</v>
      </c>
      <c r="M105" s="2">
        <v>41791</v>
      </c>
      <c r="N105" s="4" t="s">
        <v>17</v>
      </c>
      <c r="O105" s="4" t="s">
        <v>17</v>
      </c>
    </row>
    <row r="106" spans="1:15" hidden="1">
      <c r="A106" s="4" t="s">
        <v>262</v>
      </c>
      <c r="B106" s="2">
        <v>43616</v>
      </c>
      <c r="C106" s="2" t="s">
        <v>16</v>
      </c>
      <c r="D106" s="4" t="s">
        <v>17</v>
      </c>
      <c r="E106" s="4" t="s">
        <v>17</v>
      </c>
      <c r="F106" s="4" t="s">
        <v>18</v>
      </c>
      <c r="G106" s="4" t="s">
        <v>263</v>
      </c>
      <c r="H106" s="4" t="s">
        <v>17</v>
      </c>
      <c r="I106" s="4" t="s">
        <v>17</v>
      </c>
      <c r="J106" s="4" t="s">
        <v>17</v>
      </c>
      <c r="K106" s="4" t="s">
        <v>17</v>
      </c>
      <c r="L106" s="4" t="s">
        <v>17</v>
      </c>
      <c r="M106" s="2">
        <v>41791</v>
      </c>
      <c r="N106" s="4" t="s">
        <v>17</v>
      </c>
      <c r="O106" s="4" t="s">
        <v>17</v>
      </c>
    </row>
    <row r="107" spans="1:15" hidden="1">
      <c r="A107" s="4" t="s">
        <v>264</v>
      </c>
      <c r="B107" s="2">
        <v>43616</v>
      </c>
      <c r="C107" s="2" t="s">
        <v>16</v>
      </c>
      <c r="D107" s="4" t="s">
        <v>17</v>
      </c>
      <c r="E107" s="4" t="s">
        <v>17</v>
      </c>
      <c r="F107" s="4" t="s">
        <v>18</v>
      </c>
      <c r="G107" s="4" t="s">
        <v>265</v>
      </c>
      <c r="H107" s="4" t="s">
        <v>17</v>
      </c>
      <c r="I107" s="4" t="s">
        <v>17</v>
      </c>
      <c r="J107" s="4" t="s">
        <v>17</v>
      </c>
      <c r="K107" s="4" t="s">
        <v>17</v>
      </c>
      <c r="L107" s="4" t="s">
        <v>17</v>
      </c>
      <c r="M107" s="2">
        <v>41791</v>
      </c>
      <c r="N107" s="4" t="s">
        <v>17</v>
      </c>
      <c r="O107" s="4" t="s">
        <v>17</v>
      </c>
    </row>
    <row r="108" spans="1:15" hidden="1">
      <c r="A108" s="4" t="s">
        <v>266</v>
      </c>
      <c r="B108" s="2">
        <v>43616</v>
      </c>
      <c r="C108" s="2" t="s">
        <v>16</v>
      </c>
      <c r="D108" s="4" t="s">
        <v>17</v>
      </c>
      <c r="E108" s="4" t="s">
        <v>17</v>
      </c>
      <c r="F108" s="4" t="s">
        <v>18</v>
      </c>
      <c r="G108" s="4" t="s">
        <v>267</v>
      </c>
      <c r="H108" s="4" t="s">
        <v>17</v>
      </c>
      <c r="I108" s="4" t="s">
        <v>17</v>
      </c>
      <c r="J108" s="4" t="s">
        <v>17</v>
      </c>
      <c r="K108" s="4" t="s">
        <v>17</v>
      </c>
      <c r="L108" s="4" t="s">
        <v>17</v>
      </c>
      <c r="M108" s="2">
        <v>41791</v>
      </c>
      <c r="N108" s="4" t="s">
        <v>17</v>
      </c>
      <c r="O108" s="4" t="s">
        <v>17</v>
      </c>
    </row>
    <row r="109" spans="1:15" hidden="1">
      <c r="A109" s="4" t="s">
        <v>268</v>
      </c>
      <c r="B109" s="2">
        <v>43616</v>
      </c>
      <c r="C109" s="2" t="s">
        <v>16</v>
      </c>
      <c r="D109" s="4" t="s">
        <v>17</v>
      </c>
      <c r="E109" s="4" t="s">
        <v>17</v>
      </c>
      <c r="F109" s="4" t="s">
        <v>18</v>
      </c>
      <c r="G109" s="4" t="s">
        <v>267</v>
      </c>
      <c r="H109" s="4" t="s">
        <v>17</v>
      </c>
      <c r="I109" s="4" t="s">
        <v>17</v>
      </c>
      <c r="J109" s="4" t="s">
        <v>17</v>
      </c>
      <c r="K109" s="4" t="s">
        <v>17</v>
      </c>
      <c r="L109" s="4" t="s">
        <v>17</v>
      </c>
      <c r="M109" s="2">
        <v>41791</v>
      </c>
      <c r="N109" s="4" t="s">
        <v>17</v>
      </c>
      <c r="O109" s="4" t="s">
        <v>17</v>
      </c>
    </row>
    <row r="110" spans="1:15" hidden="1">
      <c r="A110" s="4" t="s">
        <v>269</v>
      </c>
      <c r="B110" s="2">
        <v>43616</v>
      </c>
      <c r="C110" s="2" t="s">
        <v>16</v>
      </c>
      <c r="D110" s="4" t="s">
        <v>17</v>
      </c>
      <c r="E110" s="4" t="s">
        <v>17</v>
      </c>
      <c r="F110" s="4" t="s">
        <v>18</v>
      </c>
      <c r="G110" s="4" t="s">
        <v>267</v>
      </c>
      <c r="H110" s="4" t="s">
        <v>17</v>
      </c>
      <c r="I110" s="4" t="s">
        <v>17</v>
      </c>
      <c r="J110" s="4" t="s">
        <v>17</v>
      </c>
      <c r="K110" s="4" t="s">
        <v>17</v>
      </c>
      <c r="L110" s="4" t="s">
        <v>17</v>
      </c>
      <c r="M110" s="2">
        <v>41791</v>
      </c>
      <c r="N110" s="4" t="s">
        <v>17</v>
      </c>
      <c r="O110" s="4" t="s">
        <v>17</v>
      </c>
    </row>
    <row r="111" spans="1:15" hidden="1">
      <c r="A111" s="4" t="s">
        <v>270</v>
      </c>
      <c r="B111" s="2">
        <v>43616</v>
      </c>
      <c r="C111" s="2" t="s">
        <v>16</v>
      </c>
      <c r="D111" s="4" t="s">
        <v>17</v>
      </c>
      <c r="E111" s="4" t="s">
        <v>17</v>
      </c>
      <c r="F111" s="4" t="s">
        <v>18</v>
      </c>
      <c r="G111" s="4" t="s">
        <v>271</v>
      </c>
      <c r="H111" s="4" t="s">
        <v>17</v>
      </c>
      <c r="I111" s="4" t="s">
        <v>17</v>
      </c>
      <c r="J111" s="4" t="s">
        <v>17</v>
      </c>
      <c r="K111" s="4" t="s">
        <v>17</v>
      </c>
      <c r="L111" s="4" t="s">
        <v>17</v>
      </c>
      <c r="M111" s="2">
        <v>41791</v>
      </c>
      <c r="N111" s="4" t="s">
        <v>17</v>
      </c>
      <c r="O111" s="4" t="s">
        <v>17</v>
      </c>
    </row>
    <row r="112" spans="1:15" hidden="1">
      <c r="A112" s="4" t="s">
        <v>272</v>
      </c>
      <c r="B112" s="2">
        <v>43616</v>
      </c>
      <c r="C112" s="2" t="s">
        <v>16</v>
      </c>
      <c r="D112" s="4" t="s">
        <v>17</v>
      </c>
      <c r="E112" s="4" t="s">
        <v>17</v>
      </c>
      <c r="F112" s="4" t="s">
        <v>18</v>
      </c>
      <c r="G112" s="4" t="s">
        <v>273</v>
      </c>
      <c r="H112" s="4" t="s">
        <v>17</v>
      </c>
      <c r="I112" s="4" t="s">
        <v>17</v>
      </c>
      <c r="J112" s="4" t="s">
        <v>17</v>
      </c>
      <c r="K112" s="4" t="s">
        <v>17</v>
      </c>
      <c r="L112" s="4" t="s">
        <v>17</v>
      </c>
      <c r="M112" s="2">
        <v>41791</v>
      </c>
      <c r="N112" s="4" t="s">
        <v>17</v>
      </c>
      <c r="O112" s="4" t="s">
        <v>17</v>
      </c>
    </row>
    <row r="113" spans="1:15" hidden="1">
      <c r="A113" s="4" t="s">
        <v>274</v>
      </c>
      <c r="B113" s="2">
        <v>43616</v>
      </c>
      <c r="C113" s="2" t="s">
        <v>16</v>
      </c>
      <c r="D113" s="4" t="s">
        <v>17</v>
      </c>
      <c r="E113" s="4" t="s">
        <v>17</v>
      </c>
      <c r="F113" s="4" t="s">
        <v>18</v>
      </c>
      <c r="G113" s="4" t="s">
        <v>275</v>
      </c>
      <c r="H113" s="4" t="s">
        <v>17</v>
      </c>
      <c r="I113" s="4" t="s">
        <v>17</v>
      </c>
      <c r="J113" s="4" t="s">
        <v>17</v>
      </c>
      <c r="K113" s="4" t="s">
        <v>17</v>
      </c>
      <c r="L113" s="4" t="s">
        <v>17</v>
      </c>
      <c r="M113" s="2">
        <v>41791</v>
      </c>
      <c r="N113" s="4" t="s">
        <v>17</v>
      </c>
      <c r="O113" s="4" t="s">
        <v>17</v>
      </c>
    </row>
    <row r="114" spans="1:15" hidden="1">
      <c r="A114" s="4" t="s">
        <v>276</v>
      </c>
      <c r="B114" s="2">
        <v>43616</v>
      </c>
      <c r="C114" s="2" t="s">
        <v>16</v>
      </c>
      <c r="D114" s="4" t="s">
        <v>17</v>
      </c>
      <c r="E114" s="4" t="s">
        <v>17</v>
      </c>
      <c r="F114" s="4" t="s">
        <v>18</v>
      </c>
      <c r="G114" s="4" t="s">
        <v>277</v>
      </c>
      <c r="H114" s="4" t="s">
        <v>17</v>
      </c>
      <c r="I114" s="4" t="s">
        <v>17</v>
      </c>
      <c r="J114" s="4" t="s">
        <v>17</v>
      </c>
      <c r="K114" s="4" t="s">
        <v>17</v>
      </c>
      <c r="L114" s="4" t="s">
        <v>17</v>
      </c>
      <c r="M114" s="2">
        <v>41791</v>
      </c>
      <c r="N114" s="4" t="s">
        <v>17</v>
      </c>
      <c r="O114" s="4" t="s">
        <v>17</v>
      </c>
    </row>
    <row r="115" spans="1:15" hidden="1">
      <c r="A115" s="4" t="s">
        <v>278</v>
      </c>
      <c r="B115" s="2">
        <v>43616</v>
      </c>
      <c r="C115" s="2" t="s">
        <v>16</v>
      </c>
      <c r="D115" s="4" t="s">
        <v>17</v>
      </c>
      <c r="E115" s="4" t="s">
        <v>17</v>
      </c>
      <c r="F115" s="4" t="s">
        <v>18</v>
      </c>
      <c r="G115" s="4" t="s">
        <v>279</v>
      </c>
      <c r="H115" s="4" t="s">
        <v>17</v>
      </c>
      <c r="I115" s="4" t="s">
        <v>17</v>
      </c>
      <c r="J115" s="4" t="s">
        <v>17</v>
      </c>
      <c r="K115" s="4" t="s">
        <v>17</v>
      </c>
      <c r="L115" s="4" t="s">
        <v>17</v>
      </c>
      <c r="M115" s="2">
        <v>41791</v>
      </c>
      <c r="N115" s="4" t="s">
        <v>17</v>
      </c>
      <c r="O115" s="4" t="s">
        <v>17</v>
      </c>
    </row>
    <row r="116" spans="1:15" hidden="1">
      <c r="A116" s="4" t="s">
        <v>280</v>
      </c>
      <c r="B116" s="2">
        <v>43616</v>
      </c>
      <c r="C116" s="2" t="s">
        <v>16</v>
      </c>
      <c r="D116" s="4" t="s">
        <v>17</v>
      </c>
      <c r="E116" s="4" t="s">
        <v>17</v>
      </c>
      <c r="F116" s="4" t="s">
        <v>18</v>
      </c>
      <c r="G116" s="4" t="s">
        <v>281</v>
      </c>
      <c r="H116" s="4" t="s">
        <v>17</v>
      </c>
      <c r="I116" s="4" t="s">
        <v>17</v>
      </c>
      <c r="J116" s="4" t="s">
        <v>17</v>
      </c>
      <c r="K116" s="4" t="s">
        <v>17</v>
      </c>
      <c r="L116" s="4" t="s">
        <v>17</v>
      </c>
      <c r="M116" s="2">
        <v>41791</v>
      </c>
      <c r="N116" s="4" t="s">
        <v>17</v>
      </c>
      <c r="O116" s="4" t="s">
        <v>17</v>
      </c>
    </row>
    <row r="117" spans="1:15" hidden="1">
      <c r="A117" s="4" t="s">
        <v>282</v>
      </c>
      <c r="B117" s="2">
        <v>43616</v>
      </c>
      <c r="C117" s="2" t="s">
        <v>16</v>
      </c>
      <c r="D117" s="4" t="s">
        <v>17</v>
      </c>
      <c r="E117" s="4" t="s">
        <v>17</v>
      </c>
      <c r="F117" s="4" t="s">
        <v>18</v>
      </c>
      <c r="G117" s="4" t="s">
        <v>283</v>
      </c>
      <c r="H117" s="4" t="s">
        <v>17</v>
      </c>
      <c r="I117" s="4" t="s">
        <v>17</v>
      </c>
      <c r="J117" s="4" t="s">
        <v>17</v>
      </c>
      <c r="K117" s="4" t="s">
        <v>17</v>
      </c>
      <c r="L117" s="4" t="s">
        <v>17</v>
      </c>
      <c r="M117" s="2">
        <v>41791</v>
      </c>
      <c r="N117" s="4" t="s">
        <v>17</v>
      </c>
      <c r="O117" s="4" t="s">
        <v>17</v>
      </c>
    </row>
    <row r="118" spans="1:15" hidden="1">
      <c r="A118" s="4" t="s">
        <v>284</v>
      </c>
      <c r="B118" s="2">
        <v>43616</v>
      </c>
      <c r="C118" s="2" t="s">
        <v>16</v>
      </c>
      <c r="D118" s="4" t="s">
        <v>17</v>
      </c>
      <c r="E118" s="4" t="s">
        <v>17</v>
      </c>
      <c r="F118" s="4" t="s">
        <v>18</v>
      </c>
      <c r="G118" s="4" t="s">
        <v>285</v>
      </c>
      <c r="H118" s="4" t="s">
        <v>17</v>
      </c>
      <c r="I118" s="4" t="s">
        <v>17</v>
      </c>
      <c r="J118" s="4" t="s">
        <v>17</v>
      </c>
      <c r="K118" s="4" t="s">
        <v>17</v>
      </c>
      <c r="L118" s="4" t="s">
        <v>17</v>
      </c>
      <c r="M118" s="2">
        <v>41791</v>
      </c>
      <c r="N118" s="4" t="s">
        <v>17</v>
      </c>
      <c r="O118" s="4" t="s">
        <v>17</v>
      </c>
    </row>
    <row r="119" spans="1:15">
      <c r="A119" s="4" t="s">
        <v>286</v>
      </c>
      <c r="B119" s="2">
        <v>43616</v>
      </c>
      <c r="C119" s="2" t="s">
        <v>27</v>
      </c>
      <c r="D119" s="4" t="s">
        <v>28</v>
      </c>
      <c r="E119" s="4" t="s">
        <v>222</v>
      </c>
      <c r="F119" s="4" t="s">
        <v>18</v>
      </c>
      <c r="G119" s="4" t="s">
        <v>287</v>
      </c>
      <c r="H119" s="4" t="s">
        <v>288</v>
      </c>
      <c r="I119" s="4" t="s">
        <v>289</v>
      </c>
      <c r="J119" s="4"/>
      <c r="K119" s="4" t="s">
        <v>290</v>
      </c>
      <c r="L119" s="4" t="s">
        <v>34</v>
      </c>
      <c r="M119" s="2">
        <v>41791</v>
      </c>
      <c r="N119" s="4" t="s">
        <v>291</v>
      </c>
      <c r="O119" s="4" t="s">
        <v>292</v>
      </c>
    </row>
    <row r="120" spans="1:15">
      <c r="A120" s="4" t="s">
        <v>293</v>
      </c>
      <c r="B120" s="2">
        <v>43616</v>
      </c>
      <c r="C120" s="2" t="s">
        <v>27</v>
      </c>
      <c r="D120" s="4" t="s">
        <v>28</v>
      </c>
      <c r="E120" s="4" t="s">
        <v>222</v>
      </c>
      <c r="F120" s="4" t="s">
        <v>18</v>
      </c>
      <c r="G120" s="4" t="s">
        <v>294</v>
      </c>
      <c r="H120" s="4" t="s">
        <v>295</v>
      </c>
      <c r="I120" s="4" t="s">
        <v>296</v>
      </c>
      <c r="J120" s="4"/>
      <c r="K120" s="4" t="s">
        <v>297</v>
      </c>
      <c r="L120" s="4" t="s">
        <v>34</v>
      </c>
      <c r="M120" s="2">
        <v>41791</v>
      </c>
      <c r="N120" s="4" t="s">
        <v>298</v>
      </c>
      <c r="O120" s="4" t="s">
        <v>299</v>
      </c>
    </row>
    <row r="121" spans="1:15">
      <c r="A121" s="4" t="s">
        <v>300</v>
      </c>
      <c r="B121" s="2">
        <v>43616</v>
      </c>
      <c r="C121" s="2" t="s">
        <v>27</v>
      </c>
      <c r="D121" s="4" t="s">
        <v>28</v>
      </c>
      <c r="E121" s="4" t="s">
        <v>222</v>
      </c>
      <c r="F121" s="4" t="s">
        <v>18</v>
      </c>
      <c r="G121" s="4" t="s">
        <v>301</v>
      </c>
      <c r="H121" s="4" t="s">
        <v>302</v>
      </c>
      <c r="I121" s="4" t="s">
        <v>303</v>
      </c>
      <c r="J121" s="4"/>
      <c r="K121" s="4" t="s">
        <v>304</v>
      </c>
      <c r="L121" s="4" t="s">
        <v>34</v>
      </c>
      <c r="M121" s="2">
        <v>41791</v>
      </c>
      <c r="N121" s="4" t="s">
        <v>305</v>
      </c>
      <c r="O121" s="4" t="s">
        <v>306</v>
      </c>
    </row>
    <row r="122" spans="1:15">
      <c r="A122" s="4" t="s">
        <v>307</v>
      </c>
      <c r="B122" s="2">
        <v>43616</v>
      </c>
      <c r="C122" s="2" t="s">
        <v>27</v>
      </c>
      <c r="D122" s="4" t="s">
        <v>28</v>
      </c>
      <c r="E122" s="4" t="s">
        <v>222</v>
      </c>
      <c r="F122" s="4" t="s">
        <v>18</v>
      </c>
      <c r="G122" s="4" t="s">
        <v>308</v>
      </c>
      <c r="H122" s="4" t="s">
        <v>288</v>
      </c>
      <c r="I122" s="4" t="s">
        <v>309</v>
      </c>
      <c r="J122" s="4"/>
      <c r="K122" s="4" t="s">
        <v>310</v>
      </c>
      <c r="L122" s="4" t="s">
        <v>34</v>
      </c>
      <c r="M122" s="2">
        <v>41791</v>
      </c>
      <c r="N122" s="4" t="s">
        <v>311</v>
      </c>
      <c r="O122" s="4" t="s">
        <v>312</v>
      </c>
    </row>
    <row r="123" spans="1:15">
      <c r="A123" s="4" t="s">
        <v>313</v>
      </c>
      <c r="B123" s="2">
        <v>43616</v>
      </c>
      <c r="C123" s="2" t="s">
        <v>27</v>
      </c>
      <c r="D123" s="4" t="s">
        <v>28</v>
      </c>
      <c r="E123" s="4" t="s">
        <v>222</v>
      </c>
      <c r="F123" s="4" t="s">
        <v>18</v>
      </c>
      <c r="G123" s="4" t="s">
        <v>314</v>
      </c>
      <c r="H123" s="4" t="s">
        <v>315</v>
      </c>
      <c r="I123" s="4" t="s">
        <v>233</v>
      </c>
      <c r="J123" s="4" t="s">
        <v>316</v>
      </c>
      <c r="K123" s="4" t="s">
        <v>317</v>
      </c>
      <c r="L123" s="4" t="s">
        <v>34</v>
      </c>
      <c r="M123" s="2">
        <v>41791</v>
      </c>
      <c r="N123" s="4" t="s">
        <v>318</v>
      </c>
      <c r="O123" s="4" t="s">
        <v>319</v>
      </c>
    </row>
    <row r="124" spans="1:15">
      <c r="A124" s="4" t="s">
        <v>320</v>
      </c>
      <c r="B124" s="2">
        <v>43616</v>
      </c>
      <c r="C124" s="2" t="s">
        <v>27</v>
      </c>
      <c r="D124" s="4" t="s">
        <v>28</v>
      </c>
      <c r="E124" s="4" t="s">
        <v>222</v>
      </c>
      <c r="F124" s="4" t="s">
        <v>18</v>
      </c>
      <c r="G124" s="4" t="s">
        <v>321</v>
      </c>
      <c r="H124" s="4" t="s">
        <v>322</v>
      </c>
      <c r="I124" s="4" t="s">
        <v>323</v>
      </c>
      <c r="J124" s="4"/>
      <c r="K124" s="4" t="s">
        <v>324</v>
      </c>
      <c r="L124" s="4" t="s">
        <v>34</v>
      </c>
      <c r="M124" s="2">
        <v>41791</v>
      </c>
      <c r="N124" s="4" t="s">
        <v>325</v>
      </c>
      <c r="O124" s="4" t="s">
        <v>326</v>
      </c>
    </row>
    <row r="125" spans="1:15">
      <c r="A125" s="4" t="s">
        <v>327</v>
      </c>
      <c r="B125" s="2">
        <v>43616</v>
      </c>
      <c r="C125" s="2" t="s">
        <v>27</v>
      </c>
      <c r="D125" s="4" t="s">
        <v>28</v>
      </c>
      <c r="E125" s="4" t="s">
        <v>222</v>
      </c>
      <c r="F125" s="4" t="s">
        <v>18</v>
      </c>
      <c r="G125" s="4" t="s">
        <v>328</v>
      </c>
      <c r="H125" s="4" t="s">
        <v>329</v>
      </c>
      <c r="I125" s="4" t="s">
        <v>330</v>
      </c>
      <c r="J125" s="4" t="s">
        <v>331</v>
      </c>
      <c r="K125" s="4" t="s">
        <v>332</v>
      </c>
      <c r="L125" s="4" t="s">
        <v>34</v>
      </c>
      <c r="M125" s="2">
        <v>41791</v>
      </c>
      <c r="N125" s="4" t="s">
        <v>333</v>
      </c>
      <c r="O125" s="4" t="s">
        <v>334</v>
      </c>
    </row>
    <row r="126" spans="1:15">
      <c r="A126" s="4" t="s">
        <v>335</v>
      </c>
      <c r="B126" s="2">
        <v>43616</v>
      </c>
      <c r="C126" s="2" t="s">
        <v>27</v>
      </c>
      <c r="D126" s="4" t="s">
        <v>28</v>
      </c>
      <c r="E126" s="4" t="s">
        <v>222</v>
      </c>
      <c r="F126" s="4" t="s">
        <v>18</v>
      </c>
      <c r="G126" s="4" t="s">
        <v>336</v>
      </c>
      <c r="H126" s="4" t="s">
        <v>337</v>
      </c>
      <c r="I126" s="4" t="s">
        <v>338</v>
      </c>
      <c r="J126" s="4"/>
      <c r="K126" s="4" t="s">
        <v>339</v>
      </c>
      <c r="L126" s="4" t="s">
        <v>34</v>
      </c>
      <c r="M126" s="2">
        <v>41791</v>
      </c>
      <c r="N126" s="4" t="s">
        <v>340</v>
      </c>
      <c r="O126" s="4" t="s">
        <v>341</v>
      </c>
    </row>
    <row r="127" spans="1:15">
      <c r="A127" s="4" t="s">
        <v>342</v>
      </c>
      <c r="B127" s="2">
        <v>43616</v>
      </c>
      <c r="C127" s="2" t="s">
        <v>27</v>
      </c>
      <c r="D127" s="4" t="s">
        <v>28</v>
      </c>
      <c r="E127" s="4" t="s">
        <v>222</v>
      </c>
      <c r="F127" s="4" t="s">
        <v>18</v>
      </c>
      <c r="G127" s="4" t="s">
        <v>343</v>
      </c>
      <c r="H127" s="4" t="s">
        <v>344</v>
      </c>
      <c r="I127" s="4" t="s">
        <v>225</v>
      </c>
      <c r="J127" s="4" t="s">
        <v>345</v>
      </c>
      <c r="K127" s="4" t="s">
        <v>346</v>
      </c>
      <c r="L127" s="4" t="s">
        <v>34</v>
      </c>
      <c r="M127" s="2">
        <v>41791</v>
      </c>
      <c r="N127" s="4" t="s">
        <v>347</v>
      </c>
      <c r="O127" s="4" t="s">
        <v>348</v>
      </c>
    </row>
    <row r="128" spans="1:15">
      <c r="A128" s="4" t="s">
        <v>349</v>
      </c>
      <c r="B128" s="2">
        <v>43616</v>
      </c>
      <c r="C128" s="2" t="s">
        <v>27</v>
      </c>
      <c r="D128" s="4" t="s">
        <v>28</v>
      </c>
      <c r="E128" s="4" t="s">
        <v>222</v>
      </c>
      <c r="F128" s="4" t="s">
        <v>18</v>
      </c>
      <c r="G128" s="4" t="s">
        <v>350</v>
      </c>
      <c r="H128" s="4" t="s">
        <v>351</v>
      </c>
      <c r="I128" s="4" t="s">
        <v>352</v>
      </c>
      <c r="J128" s="4" t="s">
        <v>353</v>
      </c>
      <c r="K128" s="4" t="s">
        <v>354</v>
      </c>
      <c r="L128" s="4" t="s">
        <v>34</v>
      </c>
      <c r="M128" s="2">
        <v>41791</v>
      </c>
      <c r="N128" s="4" t="s">
        <v>355</v>
      </c>
      <c r="O128" s="4" t="s">
        <v>356</v>
      </c>
    </row>
    <row r="129" spans="1:15">
      <c r="A129" s="4" t="s">
        <v>357</v>
      </c>
      <c r="B129" s="2">
        <v>43616</v>
      </c>
      <c r="C129" s="2" t="s">
        <v>27</v>
      </c>
      <c r="D129" s="4" t="s">
        <v>28</v>
      </c>
      <c r="E129" s="4" t="s">
        <v>222</v>
      </c>
      <c r="F129" s="4" t="s">
        <v>18</v>
      </c>
      <c r="G129" s="4" t="s">
        <v>358</v>
      </c>
      <c r="H129" s="4" t="s">
        <v>359</v>
      </c>
      <c r="I129" s="4" t="s">
        <v>225</v>
      </c>
      <c r="J129" s="4"/>
      <c r="K129" s="4" t="s">
        <v>360</v>
      </c>
      <c r="L129" s="4" t="s">
        <v>34</v>
      </c>
      <c r="M129" s="2">
        <v>41791</v>
      </c>
      <c r="N129" s="4" t="s">
        <v>361</v>
      </c>
      <c r="O129" s="4" t="s">
        <v>362</v>
      </c>
    </row>
    <row r="130" spans="1:15">
      <c r="A130" s="4" t="s">
        <v>363</v>
      </c>
      <c r="B130" s="2">
        <v>43616</v>
      </c>
      <c r="C130" s="2" t="s">
        <v>27</v>
      </c>
      <c r="D130" s="4" t="s">
        <v>28</v>
      </c>
      <c r="E130" s="4" t="s">
        <v>222</v>
      </c>
      <c r="F130" s="4" t="s">
        <v>18</v>
      </c>
      <c r="G130" s="4" t="s">
        <v>364</v>
      </c>
      <c r="H130" s="4" t="s">
        <v>365</v>
      </c>
      <c r="I130" s="4" t="s">
        <v>233</v>
      </c>
      <c r="J130" s="4" t="s">
        <v>366</v>
      </c>
      <c r="K130" s="4" t="s">
        <v>367</v>
      </c>
      <c r="L130" s="4" t="s">
        <v>34</v>
      </c>
      <c r="M130" s="2">
        <v>41791</v>
      </c>
      <c r="N130" s="4" t="s">
        <v>368</v>
      </c>
      <c r="O130" s="4" t="s">
        <v>369</v>
      </c>
    </row>
    <row r="131" spans="1:15">
      <c r="A131" s="4" t="s">
        <v>370</v>
      </c>
      <c r="B131" s="2">
        <v>43616</v>
      </c>
      <c r="C131" s="2" t="s">
        <v>27</v>
      </c>
      <c r="D131" s="4" t="s">
        <v>28</v>
      </c>
      <c r="E131" s="4" t="s">
        <v>222</v>
      </c>
      <c r="F131" s="4" t="s">
        <v>18</v>
      </c>
      <c r="G131" s="4" t="s">
        <v>371</v>
      </c>
      <c r="H131" s="4" t="s">
        <v>372</v>
      </c>
      <c r="I131" s="4" t="s">
        <v>225</v>
      </c>
      <c r="J131" s="4" t="s">
        <v>373</v>
      </c>
      <c r="K131" s="4" t="s">
        <v>374</v>
      </c>
      <c r="L131" s="4" t="s">
        <v>34</v>
      </c>
      <c r="M131" s="2">
        <v>41791</v>
      </c>
      <c r="N131" s="4" t="s">
        <v>375</v>
      </c>
      <c r="O131" s="4" t="s">
        <v>376</v>
      </c>
    </row>
    <row r="132" spans="1:15">
      <c r="A132" s="4" t="s">
        <v>377</v>
      </c>
      <c r="B132" s="2">
        <v>43616</v>
      </c>
      <c r="C132" s="2" t="s">
        <v>27</v>
      </c>
      <c r="D132" s="4" t="s">
        <v>28</v>
      </c>
      <c r="E132" s="4" t="s">
        <v>222</v>
      </c>
      <c r="F132" s="4" t="s">
        <v>18</v>
      </c>
      <c r="G132" s="4" t="s">
        <v>378</v>
      </c>
      <c r="H132" s="4" t="s">
        <v>379</v>
      </c>
      <c r="I132" s="4" t="s">
        <v>380</v>
      </c>
      <c r="J132" s="4" t="s">
        <v>381</v>
      </c>
      <c r="K132" s="4" t="s">
        <v>382</v>
      </c>
      <c r="L132" s="4" t="s">
        <v>34</v>
      </c>
      <c r="M132" s="2">
        <v>41791</v>
      </c>
      <c r="N132" s="4" t="s">
        <v>383</v>
      </c>
      <c r="O132" s="4" t="s">
        <v>384</v>
      </c>
    </row>
    <row r="133" spans="1:15">
      <c r="A133" s="4" t="s">
        <v>385</v>
      </c>
      <c r="B133" s="2">
        <v>43616</v>
      </c>
      <c r="C133" s="2" t="s">
        <v>27</v>
      </c>
      <c r="D133" s="4" t="s">
        <v>28</v>
      </c>
      <c r="E133" s="4" t="s">
        <v>222</v>
      </c>
      <c r="F133" s="4" t="s">
        <v>18</v>
      </c>
      <c r="G133" s="4" t="s">
        <v>386</v>
      </c>
      <c r="H133" s="4" t="s">
        <v>387</v>
      </c>
      <c r="I133" s="4" t="s">
        <v>388</v>
      </c>
      <c r="J133" s="4"/>
      <c r="K133" s="4" t="s">
        <v>389</v>
      </c>
      <c r="L133" s="4" t="s">
        <v>34</v>
      </c>
      <c r="M133" s="2">
        <v>41791</v>
      </c>
      <c r="N133" s="4" t="s">
        <v>390</v>
      </c>
      <c r="O133" s="4" t="s">
        <v>391</v>
      </c>
    </row>
    <row r="134" spans="1:15">
      <c r="A134" s="4" t="s">
        <v>392</v>
      </c>
      <c r="B134" s="2">
        <v>43616</v>
      </c>
      <c r="C134" s="2" t="s">
        <v>27</v>
      </c>
      <c r="D134" s="4" t="s">
        <v>28</v>
      </c>
      <c r="E134" s="4" t="s">
        <v>222</v>
      </c>
      <c r="F134" s="4" t="s">
        <v>18</v>
      </c>
      <c r="G134" s="4" t="s">
        <v>393</v>
      </c>
      <c r="H134" s="4" t="s">
        <v>394</v>
      </c>
      <c r="I134" s="4" t="s">
        <v>395</v>
      </c>
      <c r="J134" s="4" t="s">
        <v>396</v>
      </c>
      <c r="K134" s="4" t="s">
        <v>397</v>
      </c>
      <c r="L134" s="4" t="s">
        <v>34</v>
      </c>
      <c r="M134" s="2">
        <v>41791</v>
      </c>
      <c r="N134" s="4" t="s">
        <v>398</v>
      </c>
      <c r="O134" s="4" t="s">
        <v>399</v>
      </c>
    </row>
    <row r="135" spans="1:15">
      <c r="A135" s="4" t="s">
        <v>400</v>
      </c>
      <c r="B135" s="2">
        <v>43616</v>
      </c>
      <c r="C135" s="2" t="s">
        <v>27</v>
      </c>
      <c r="D135" s="4" t="s">
        <v>28</v>
      </c>
      <c r="E135" s="4" t="s">
        <v>222</v>
      </c>
      <c r="F135" s="4" t="s">
        <v>18</v>
      </c>
      <c r="G135" s="4" t="s">
        <v>401</v>
      </c>
      <c r="H135" s="4" t="s">
        <v>315</v>
      </c>
      <c r="I135" s="4" t="s">
        <v>402</v>
      </c>
      <c r="J135" s="4" t="s">
        <v>316</v>
      </c>
      <c r="K135" s="4" t="s">
        <v>317</v>
      </c>
      <c r="L135" s="4" t="s">
        <v>34</v>
      </c>
      <c r="M135" s="2">
        <v>41791</v>
      </c>
      <c r="N135" s="4" t="s">
        <v>403</v>
      </c>
      <c r="O135" s="4" t="s">
        <v>404</v>
      </c>
    </row>
    <row r="136" spans="1:15" hidden="1">
      <c r="A136" s="4" t="s">
        <v>405</v>
      </c>
      <c r="B136" s="2">
        <v>43646</v>
      </c>
      <c r="C136" s="2" t="s">
        <v>16</v>
      </c>
      <c r="D136" s="4" t="s">
        <v>17</v>
      </c>
      <c r="E136" s="4" t="s">
        <v>17</v>
      </c>
      <c r="F136" s="4" t="s">
        <v>18</v>
      </c>
      <c r="G136" s="4" t="s">
        <v>406</v>
      </c>
      <c r="H136" s="4" t="s">
        <v>17</v>
      </c>
      <c r="I136" s="4" t="s">
        <v>17</v>
      </c>
      <c r="J136" s="4" t="s">
        <v>17</v>
      </c>
      <c r="K136" s="4" t="s">
        <v>17</v>
      </c>
      <c r="L136" s="4" t="s">
        <v>17</v>
      </c>
      <c r="M136" s="2">
        <v>41821</v>
      </c>
      <c r="N136" s="4" t="s">
        <v>17</v>
      </c>
      <c r="O136" s="4" t="s">
        <v>17</v>
      </c>
    </row>
    <row r="137" spans="1:15" hidden="1">
      <c r="A137" s="4" t="s">
        <v>407</v>
      </c>
      <c r="B137" s="2">
        <v>43646</v>
      </c>
      <c r="C137" s="2" t="s">
        <v>16</v>
      </c>
      <c r="D137" s="4" t="s">
        <v>17</v>
      </c>
      <c r="E137" s="4" t="s">
        <v>17</v>
      </c>
      <c r="F137" s="4" t="s">
        <v>18</v>
      </c>
      <c r="G137" s="4" t="s">
        <v>408</v>
      </c>
      <c r="H137" s="4" t="s">
        <v>17</v>
      </c>
      <c r="I137" s="4" t="s">
        <v>17</v>
      </c>
      <c r="J137" s="4" t="s">
        <v>17</v>
      </c>
      <c r="K137" s="4" t="s">
        <v>17</v>
      </c>
      <c r="L137" s="4" t="s">
        <v>17</v>
      </c>
      <c r="M137" s="2">
        <v>41821</v>
      </c>
      <c r="N137" s="4" t="s">
        <v>17</v>
      </c>
      <c r="O137" s="4" t="s">
        <v>17</v>
      </c>
    </row>
    <row r="138" spans="1:15" hidden="1">
      <c r="A138" s="4" t="s">
        <v>409</v>
      </c>
      <c r="B138" s="2">
        <v>43646</v>
      </c>
      <c r="C138" s="2" t="s">
        <v>16</v>
      </c>
      <c r="D138" s="4" t="s">
        <v>17</v>
      </c>
      <c r="E138" s="4" t="s">
        <v>17</v>
      </c>
      <c r="F138" s="4" t="s">
        <v>18</v>
      </c>
      <c r="G138" s="4" t="s">
        <v>410</v>
      </c>
      <c r="H138" s="4" t="s">
        <v>17</v>
      </c>
      <c r="I138" s="4" t="s">
        <v>17</v>
      </c>
      <c r="J138" s="4" t="s">
        <v>17</v>
      </c>
      <c r="K138" s="4" t="s">
        <v>17</v>
      </c>
      <c r="L138" s="4" t="s">
        <v>17</v>
      </c>
      <c r="M138" s="2">
        <v>41821</v>
      </c>
      <c r="N138" s="4" t="s">
        <v>17</v>
      </c>
      <c r="O138" s="4" t="s">
        <v>17</v>
      </c>
    </row>
    <row r="139" spans="1:15" hidden="1">
      <c r="A139" s="4" t="s">
        <v>411</v>
      </c>
      <c r="B139" s="2">
        <v>43646</v>
      </c>
      <c r="C139" s="2" t="s">
        <v>16</v>
      </c>
      <c r="D139" s="4" t="s">
        <v>17</v>
      </c>
      <c r="E139" s="4" t="s">
        <v>17</v>
      </c>
      <c r="F139" s="4" t="s">
        <v>18</v>
      </c>
      <c r="G139" s="4" t="s">
        <v>412</v>
      </c>
      <c r="H139" s="4" t="s">
        <v>17</v>
      </c>
      <c r="I139" s="4" t="s">
        <v>17</v>
      </c>
      <c r="J139" s="4" t="s">
        <v>17</v>
      </c>
      <c r="K139" s="4" t="s">
        <v>17</v>
      </c>
      <c r="L139" s="4" t="s">
        <v>17</v>
      </c>
      <c r="M139" s="2">
        <v>41852</v>
      </c>
      <c r="N139" s="4" t="s">
        <v>17</v>
      </c>
      <c r="O139" s="4" t="s">
        <v>17</v>
      </c>
    </row>
    <row r="140" spans="1:15" hidden="1">
      <c r="A140" s="4" t="s">
        <v>413</v>
      </c>
      <c r="B140" s="2">
        <v>43646</v>
      </c>
      <c r="C140" s="2" t="s">
        <v>16</v>
      </c>
      <c r="D140" s="4" t="s">
        <v>17</v>
      </c>
      <c r="E140" s="4" t="s">
        <v>17</v>
      </c>
      <c r="F140" s="4" t="s">
        <v>18</v>
      </c>
      <c r="G140" s="4" t="s">
        <v>414</v>
      </c>
      <c r="H140" s="4" t="s">
        <v>17</v>
      </c>
      <c r="I140" s="4" t="s">
        <v>17</v>
      </c>
      <c r="J140" s="4" t="s">
        <v>17</v>
      </c>
      <c r="K140" s="4" t="s">
        <v>17</v>
      </c>
      <c r="L140" s="4" t="s">
        <v>17</v>
      </c>
      <c r="M140" s="2">
        <v>41821</v>
      </c>
      <c r="N140" s="4" t="s">
        <v>17</v>
      </c>
      <c r="O140" s="4" t="s">
        <v>17</v>
      </c>
    </row>
    <row r="141" spans="1:15" hidden="1">
      <c r="A141" s="4" t="s">
        <v>415</v>
      </c>
      <c r="B141" s="2">
        <v>43646</v>
      </c>
      <c r="C141" s="2" t="s">
        <v>16</v>
      </c>
      <c r="D141" s="4" t="s">
        <v>17</v>
      </c>
      <c r="E141" s="4" t="s">
        <v>17</v>
      </c>
      <c r="F141" s="4" t="s">
        <v>18</v>
      </c>
      <c r="G141" s="4" t="s">
        <v>416</v>
      </c>
      <c r="H141" s="4" t="s">
        <v>17</v>
      </c>
      <c r="I141" s="4" t="s">
        <v>17</v>
      </c>
      <c r="J141" s="4" t="s">
        <v>17</v>
      </c>
      <c r="K141" s="4" t="s">
        <v>17</v>
      </c>
      <c r="L141" s="4" t="s">
        <v>17</v>
      </c>
      <c r="M141" s="2">
        <v>41821</v>
      </c>
      <c r="N141" s="4" t="s">
        <v>17</v>
      </c>
      <c r="O141" s="4" t="s">
        <v>17</v>
      </c>
    </row>
    <row r="142" spans="1:15" hidden="1">
      <c r="A142" s="4" t="s">
        <v>417</v>
      </c>
      <c r="B142" s="2">
        <v>43646</v>
      </c>
      <c r="C142" s="2" t="s">
        <v>16</v>
      </c>
      <c r="D142" s="4" t="s">
        <v>17</v>
      </c>
      <c r="E142" s="4" t="s">
        <v>17</v>
      </c>
      <c r="F142" s="4" t="s">
        <v>18</v>
      </c>
      <c r="G142" s="4" t="s">
        <v>416</v>
      </c>
      <c r="H142" s="4" t="s">
        <v>17</v>
      </c>
      <c r="I142" s="4" t="s">
        <v>17</v>
      </c>
      <c r="J142" s="4" t="s">
        <v>17</v>
      </c>
      <c r="K142" s="4" t="s">
        <v>17</v>
      </c>
      <c r="L142" s="4" t="s">
        <v>17</v>
      </c>
      <c r="M142" s="2">
        <v>41821</v>
      </c>
      <c r="N142" s="4" t="s">
        <v>17</v>
      </c>
      <c r="O142" s="4" t="s">
        <v>17</v>
      </c>
    </row>
    <row r="143" spans="1:15" hidden="1">
      <c r="A143" s="4" t="s">
        <v>418</v>
      </c>
      <c r="B143" s="2">
        <v>43646</v>
      </c>
      <c r="C143" s="2" t="s">
        <v>16</v>
      </c>
      <c r="D143" s="4" t="s">
        <v>17</v>
      </c>
      <c r="E143" s="4" t="s">
        <v>17</v>
      </c>
      <c r="F143" s="4" t="s">
        <v>18</v>
      </c>
      <c r="G143" s="4" t="s">
        <v>416</v>
      </c>
      <c r="H143" s="4" t="s">
        <v>17</v>
      </c>
      <c r="I143" s="4" t="s">
        <v>17</v>
      </c>
      <c r="J143" s="4" t="s">
        <v>17</v>
      </c>
      <c r="K143" s="4" t="s">
        <v>17</v>
      </c>
      <c r="L143" s="4" t="s">
        <v>17</v>
      </c>
      <c r="M143" s="2">
        <v>41821</v>
      </c>
      <c r="N143" s="4" t="s">
        <v>17</v>
      </c>
      <c r="O143" s="4" t="s">
        <v>17</v>
      </c>
    </row>
    <row r="144" spans="1:15" hidden="1">
      <c r="A144" s="4" t="s">
        <v>419</v>
      </c>
      <c r="B144" s="2">
        <v>43646</v>
      </c>
      <c r="C144" s="2" t="s">
        <v>16</v>
      </c>
      <c r="D144" s="4" t="s">
        <v>17</v>
      </c>
      <c r="E144" s="4" t="s">
        <v>17</v>
      </c>
      <c r="F144" s="4" t="s">
        <v>18</v>
      </c>
      <c r="G144" s="4" t="s">
        <v>416</v>
      </c>
      <c r="H144" s="4" t="s">
        <v>17</v>
      </c>
      <c r="I144" s="4" t="s">
        <v>17</v>
      </c>
      <c r="J144" s="4" t="s">
        <v>17</v>
      </c>
      <c r="K144" s="4" t="s">
        <v>17</v>
      </c>
      <c r="L144" s="4" t="s">
        <v>17</v>
      </c>
      <c r="M144" s="2">
        <v>41821</v>
      </c>
      <c r="N144" s="4" t="s">
        <v>17</v>
      </c>
      <c r="O144" s="4" t="s">
        <v>17</v>
      </c>
    </row>
    <row r="145" spans="1:15" hidden="1">
      <c r="A145" s="4" t="s">
        <v>420</v>
      </c>
      <c r="B145" s="2">
        <v>43646</v>
      </c>
      <c r="C145" s="2" t="s">
        <v>16</v>
      </c>
      <c r="D145" s="4" t="s">
        <v>17</v>
      </c>
      <c r="E145" s="4" t="s">
        <v>17</v>
      </c>
      <c r="F145" s="4" t="s">
        <v>18</v>
      </c>
      <c r="G145" s="4" t="s">
        <v>416</v>
      </c>
      <c r="H145" s="4" t="s">
        <v>17</v>
      </c>
      <c r="I145" s="4" t="s">
        <v>17</v>
      </c>
      <c r="J145" s="4" t="s">
        <v>17</v>
      </c>
      <c r="K145" s="4" t="s">
        <v>17</v>
      </c>
      <c r="L145" s="4" t="s">
        <v>17</v>
      </c>
      <c r="M145" s="2">
        <v>41821</v>
      </c>
      <c r="N145" s="4" t="s">
        <v>17</v>
      </c>
      <c r="O145" s="4" t="s">
        <v>17</v>
      </c>
    </row>
    <row r="146" spans="1:15" hidden="1">
      <c r="A146" s="4" t="s">
        <v>421</v>
      </c>
      <c r="B146" s="2">
        <v>43646</v>
      </c>
      <c r="C146" s="2" t="s">
        <v>16</v>
      </c>
      <c r="D146" s="4" t="s">
        <v>17</v>
      </c>
      <c r="E146" s="4" t="s">
        <v>17</v>
      </c>
      <c r="F146" s="4" t="s">
        <v>18</v>
      </c>
      <c r="G146" s="4" t="s">
        <v>422</v>
      </c>
      <c r="H146" s="4" t="s">
        <v>17</v>
      </c>
      <c r="I146" s="4" t="s">
        <v>17</v>
      </c>
      <c r="J146" s="4" t="s">
        <v>17</v>
      </c>
      <c r="K146" s="4" t="s">
        <v>17</v>
      </c>
      <c r="L146" s="4" t="s">
        <v>17</v>
      </c>
      <c r="M146" s="2">
        <v>41821</v>
      </c>
      <c r="N146" s="4" t="s">
        <v>17</v>
      </c>
      <c r="O146" s="4" t="s">
        <v>17</v>
      </c>
    </row>
    <row r="147" spans="1:15" hidden="1">
      <c r="A147" s="4" t="s">
        <v>423</v>
      </c>
      <c r="B147" s="2">
        <v>43646</v>
      </c>
      <c r="C147" s="2" t="s">
        <v>16</v>
      </c>
      <c r="D147" s="4" t="s">
        <v>17</v>
      </c>
      <c r="E147" s="4" t="s">
        <v>17</v>
      </c>
      <c r="F147" s="4" t="s">
        <v>18</v>
      </c>
      <c r="G147" s="4" t="s">
        <v>68</v>
      </c>
      <c r="H147" s="4" t="s">
        <v>17</v>
      </c>
      <c r="I147" s="4" t="s">
        <v>17</v>
      </c>
      <c r="J147" s="4" t="s">
        <v>17</v>
      </c>
      <c r="K147" s="4" t="s">
        <v>17</v>
      </c>
      <c r="L147" s="4" t="s">
        <v>17</v>
      </c>
      <c r="M147" s="2">
        <v>41821</v>
      </c>
      <c r="N147" s="4" t="s">
        <v>17</v>
      </c>
      <c r="O147" s="4" t="s">
        <v>17</v>
      </c>
    </row>
    <row r="148" spans="1:15" hidden="1">
      <c r="A148" s="4" t="s">
        <v>424</v>
      </c>
      <c r="B148" s="2">
        <v>43646</v>
      </c>
      <c r="C148" s="2" t="s">
        <v>16</v>
      </c>
      <c r="D148" s="4" t="s">
        <v>17</v>
      </c>
      <c r="E148" s="4" t="s">
        <v>17</v>
      </c>
      <c r="F148" s="4" t="s">
        <v>18</v>
      </c>
      <c r="G148" s="4" t="s">
        <v>68</v>
      </c>
      <c r="H148" s="4" t="s">
        <v>17</v>
      </c>
      <c r="I148" s="4" t="s">
        <v>17</v>
      </c>
      <c r="J148" s="4" t="s">
        <v>17</v>
      </c>
      <c r="K148" s="4" t="s">
        <v>17</v>
      </c>
      <c r="L148" s="4" t="s">
        <v>17</v>
      </c>
      <c r="M148" s="2">
        <v>41821</v>
      </c>
      <c r="N148" s="4" t="s">
        <v>17</v>
      </c>
      <c r="O148" s="4" t="s">
        <v>17</v>
      </c>
    </row>
    <row r="149" spans="1:15" hidden="1">
      <c r="A149" s="4" t="s">
        <v>425</v>
      </c>
      <c r="B149" s="2">
        <v>43646</v>
      </c>
      <c r="C149" s="2" t="s">
        <v>16</v>
      </c>
      <c r="D149" s="4" t="s">
        <v>17</v>
      </c>
      <c r="E149" s="4" t="s">
        <v>17</v>
      </c>
      <c r="F149" s="4" t="s">
        <v>18</v>
      </c>
      <c r="G149" s="4" t="s">
        <v>68</v>
      </c>
      <c r="H149" s="4" t="s">
        <v>17</v>
      </c>
      <c r="I149" s="4" t="s">
        <v>17</v>
      </c>
      <c r="J149" s="4" t="s">
        <v>17</v>
      </c>
      <c r="K149" s="4" t="s">
        <v>17</v>
      </c>
      <c r="L149" s="4" t="s">
        <v>17</v>
      </c>
      <c r="M149" s="2">
        <v>41821</v>
      </c>
      <c r="N149" s="4" t="s">
        <v>17</v>
      </c>
      <c r="O149" s="4" t="s">
        <v>17</v>
      </c>
    </row>
    <row r="150" spans="1:15" hidden="1">
      <c r="A150" s="4" t="s">
        <v>426</v>
      </c>
      <c r="B150" s="2">
        <v>43646</v>
      </c>
      <c r="C150" s="2" t="s">
        <v>16</v>
      </c>
      <c r="D150" s="4" t="s">
        <v>17</v>
      </c>
      <c r="E150" s="4" t="s">
        <v>17</v>
      </c>
      <c r="F150" s="4" t="s">
        <v>18</v>
      </c>
      <c r="G150" s="4" t="s">
        <v>427</v>
      </c>
      <c r="H150" s="4" t="s">
        <v>17</v>
      </c>
      <c r="I150" s="4" t="s">
        <v>17</v>
      </c>
      <c r="J150" s="4" t="s">
        <v>17</v>
      </c>
      <c r="K150" s="4" t="s">
        <v>17</v>
      </c>
      <c r="L150" s="4" t="s">
        <v>17</v>
      </c>
      <c r="M150" s="2">
        <v>41821</v>
      </c>
      <c r="N150" s="4" t="s">
        <v>17</v>
      </c>
      <c r="O150" s="4" t="s">
        <v>17</v>
      </c>
    </row>
    <row r="151" spans="1:15" hidden="1">
      <c r="A151" s="4" t="s">
        <v>428</v>
      </c>
      <c r="B151" s="2">
        <v>43646</v>
      </c>
      <c r="C151" s="2" t="s">
        <v>16</v>
      </c>
      <c r="D151" s="4" t="s">
        <v>17</v>
      </c>
      <c r="E151" s="4" t="s">
        <v>17</v>
      </c>
      <c r="F151" s="4" t="s">
        <v>18</v>
      </c>
      <c r="G151" s="4" t="s">
        <v>429</v>
      </c>
      <c r="H151" s="4" t="s">
        <v>17</v>
      </c>
      <c r="I151" s="4" t="s">
        <v>17</v>
      </c>
      <c r="J151" s="4" t="s">
        <v>17</v>
      </c>
      <c r="K151" s="4" t="s">
        <v>17</v>
      </c>
      <c r="L151" s="4" t="s">
        <v>17</v>
      </c>
      <c r="M151" s="2">
        <v>41821</v>
      </c>
      <c r="N151" s="4" t="s">
        <v>17</v>
      </c>
      <c r="O151" s="4" t="s">
        <v>17</v>
      </c>
    </row>
    <row r="152" spans="1:15" hidden="1">
      <c r="A152" s="4" t="s">
        <v>430</v>
      </c>
      <c r="B152" s="2">
        <v>43646</v>
      </c>
      <c r="C152" s="2" t="s">
        <v>16</v>
      </c>
      <c r="D152" s="4" t="s">
        <v>17</v>
      </c>
      <c r="E152" s="4" t="s">
        <v>17</v>
      </c>
      <c r="F152" s="4" t="s">
        <v>18</v>
      </c>
      <c r="G152" s="4" t="s">
        <v>431</v>
      </c>
      <c r="H152" s="4" t="s">
        <v>17</v>
      </c>
      <c r="I152" s="4" t="s">
        <v>17</v>
      </c>
      <c r="J152" s="4" t="s">
        <v>17</v>
      </c>
      <c r="K152" s="4" t="s">
        <v>17</v>
      </c>
      <c r="L152" s="4" t="s">
        <v>17</v>
      </c>
      <c r="M152" s="2">
        <v>41821</v>
      </c>
      <c r="N152" s="4" t="s">
        <v>17</v>
      </c>
      <c r="O152" s="4" t="s">
        <v>17</v>
      </c>
    </row>
    <row r="153" spans="1:15" hidden="1">
      <c r="A153" s="4" t="s">
        <v>432</v>
      </c>
      <c r="B153" s="2">
        <v>43646</v>
      </c>
      <c r="C153" s="2" t="s">
        <v>16</v>
      </c>
      <c r="D153" s="4" t="s">
        <v>17</v>
      </c>
      <c r="E153" s="4" t="s">
        <v>17</v>
      </c>
      <c r="F153" s="4" t="s">
        <v>18</v>
      </c>
      <c r="G153" s="4" t="s">
        <v>433</v>
      </c>
      <c r="H153" s="4" t="s">
        <v>17</v>
      </c>
      <c r="I153" s="4" t="s">
        <v>17</v>
      </c>
      <c r="J153" s="4" t="s">
        <v>17</v>
      </c>
      <c r="K153" s="4" t="s">
        <v>17</v>
      </c>
      <c r="L153" s="4" t="s">
        <v>17</v>
      </c>
      <c r="M153" s="2">
        <v>41821</v>
      </c>
      <c r="N153" s="4" t="s">
        <v>17</v>
      </c>
      <c r="O153" s="4" t="s">
        <v>17</v>
      </c>
    </row>
    <row r="154" spans="1:15" hidden="1">
      <c r="A154" s="4" t="s">
        <v>434</v>
      </c>
      <c r="B154" s="2">
        <v>43646</v>
      </c>
      <c r="C154" s="2" t="s">
        <v>16</v>
      </c>
      <c r="D154" s="4" t="s">
        <v>17</v>
      </c>
      <c r="E154" s="4" t="s">
        <v>17</v>
      </c>
      <c r="F154" s="4" t="s">
        <v>18</v>
      </c>
      <c r="G154" s="4" t="s">
        <v>435</v>
      </c>
      <c r="H154" s="4" t="s">
        <v>17</v>
      </c>
      <c r="I154" s="4" t="s">
        <v>17</v>
      </c>
      <c r="J154" s="4" t="s">
        <v>17</v>
      </c>
      <c r="K154" s="4" t="s">
        <v>17</v>
      </c>
      <c r="L154" s="4" t="s">
        <v>17</v>
      </c>
      <c r="M154" s="2">
        <v>41821</v>
      </c>
      <c r="N154" s="4" t="s">
        <v>17</v>
      </c>
      <c r="O154" s="4" t="s">
        <v>17</v>
      </c>
    </row>
    <row r="155" spans="1:15" hidden="1">
      <c r="A155" s="4" t="s">
        <v>436</v>
      </c>
      <c r="B155" s="2">
        <v>43646</v>
      </c>
      <c r="C155" s="2" t="s">
        <v>16</v>
      </c>
      <c r="D155" s="4" t="s">
        <v>17</v>
      </c>
      <c r="E155" s="4" t="s">
        <v>17</v>
      </c>
      <c r="F155" s="4" t="s">
        <v>18</v>
      </c>
      <c r="G155" s="4" t="s">
        <v>406</v>
      </c>
      <c r="H155" s="4" t="s">
        <v>17</v>
      </c>
      <c r="I155" s="4" t="s">
        <v>17</v>
      </c>
      <c r="J155" s="4" t="s">
        <v>17</v>
      </c>
      <c r="K155" s="4" t="s">
        <v>17</v>
      </c>
      <c r="L155" s="4" t="s">
        <v>17</v>
      </c>
      <c r="M155" s="2">
        <v>41821</v>
      </c>
      <c r="N155" s="4" t="s">
        <v>17</v>
      </c>
      <c r="O155" s="4" t="s">
        <v>17</v>
      </c>
    </row>
    <row r="156" spans="1:15" hidden="1">
      <c r="A156" s="4" t="s">
        <v>437</v>
      </c>
      <c r="B156" s="2">
        <v>43646</v>
      </c>
      <c r="C156" s="2" t="s">
        <v>16</v>
      </c>
      <c r="D156" s="4" t="s">
        <v>17</v>
      </c>
      <c r="E156" s="4" t="s">
        <v>17</v>
      </c>
      <c r="F156" s="4" t="s">
        <v>18</v>
      </c>
      <c r="G156" s="4" t="s">
        <v>438</v>
      </c>
      <c r="H156" s="4" t="s">
        <v>17</v>
      </c>
      <c r="I156" s="4" t="s">
        <v>17</v>
      </c>
      <c r="J156" s="4" t="s">
        <v>17</v>
      </c>
      <c r="K156" s="4" t="s">
        <v>17</v>
      </c>
      <c r="L156" s="4" t="s">
        <v>17</v>
      </c>
      <c r="M156" s="2">
        <v>41821</v>
      </c>
      <c r="N156" s="4" t="s">
        <v>17</v>
      </c>
      <c r="O156" s="4" t="s">
        <v>17</v>
      </c>
    </row>
    <row r="157" spans="1:15" hidden="1">
      <c r="A157" s="4" t="s">
        <v>439</v>
      </c>
      <c r="B157" s="2">
        <v>43646</v>
      </c>
      <c r="C157" s="2" t="s">
        <v>16</v>
      </c>
      <c r="D157" s="4" t="s">
        <v>17</v>
      </c>
      <c r="E157" s="4" t="s">
        <v>17</v>
      </c>
      <c r="F157" s="4" t="s">
        <v>18</v>
      </c>
      <c r="G157" s="4" t="s">
        <v>440</v>
      </c>
      <c r="H157" s="4" t="s">
        <v>17</v>
      </c>
      <c r="I157" s="4" t="s">
        <v>17</v>
      </c>
      <c r="J157" s="4" t="s">
        <v>17</v>
      </c>
      <c r="K157" s="4" t="s">
        <v>17</v>
      </c>
      <c r="L157" s="4" t="s">
        <v>17</v>
      </c>
      <c r="M157" s="2">
        <v>41821</v>
      </c>
      <c r="N157" s="4" t="s">
        <v>17</v>
      </c>
      <c r="O157" s="4" t="s">
        <v>17</v>
      </c>
    </row>
    <row r="158" spans="1:15" hidden="1">
      <c r="A158" s="4" t="s">
        <v>441</v>
      </c>
      <c r="B158" s="2">
        <v>43646</v>
      </c>
      <c r="C158" s="2" t="s">
        <v>16</v>
      </c>
      <c r="D158" s="4" t="s">
        <v>17</v>
      </c>
      <c r="E158" s="4" t="s">
        <v>17</v>
      </c>
      <c r="F158" s="4" t="s">
        <v>18</v>
      </c>
      <c r="G158" s="4" t="s">
        <v>442</v>
      </c>
      <c r="H158" s="4" t="s">
        <v>17</v>
      </c>
      <c r="I158" s="4" t="s">
        <v>17</v>
      </c>
      <c r="J158" s="4" t="s">
        <v>17</v>
      </c>
      <c r="K158" s="4" t="s">
        <v>17</v>
      </c>
      <c r="L158" s="4" t="s">
        <v>17</v>
      </c>
      <c r="M158" s="2">
        <v>41821</v>
      </c>
      <c r="N158" s="4" t="s">
        <v>17</v>
      </c>
      <c r="O158" s="4" t="s">
        <v>17</v>
      </c>
    </row>
    <row r="159" spans="1:15" hidden="1">
      <c r="A159" s="4" t="s">
        <v>443</v>
      </c>
      <c r="B159" s="2">
        <v>43646</v>
      </c>
      <c r="C159" s="2" t="s">
        <v>16</v>
      </c>
      <c r="D159" s="4" t="s">
        <v>17</v>
      </c>
      <c r="E159" s="4" t="s">
        <v>17</v>
      </c>
      <c r="F159" s="4" t="s">
        <v>18</v>
      </c>
      <c r="G159" s="4" t="s">
        <v>444</v>
      </c>
      <c r="H159" s="4" t="s">
        <v>17</v>
      </c>
      <c r="I159" s="4" t="s">
        <v>17</v>
      </c>
      <c r="J159" s="4" t="s">
        <v>17</v>
      </c>
      <c r="K159" s="4" t="s">
        <v>17</v>
      </c>
      <c r="L159" s="4" t="s">
        <v>17</v>
      </c>
      <c r="M159" s="2">
        <v>41821</v>
      </c>
      <c r="N159" s="4" t="s">
        <v>17</v>
      </c>
      <c r="O159" s="4" t="s">
        <v>17</v>
      </c>
    </row>
    <row r="160" spans="1:15" hidden="1">
      <c r="A160" s="4" t="s">
        <v>445</v>
      </c>
      <c r="B160" s="2">
        <v>43646</v>
      </c>
      <c r="C160" s="2" t="s">
        <v>16</v>
      </c>
      <c r="D160" s="4" t="s">
        <v>17</v>
      </c>
      <c r="E160" s="4" t="s">
        <v>17</v>
      </c>
      <c r="F160" s="4" t="s">
        <v>18</v>
      </c>
      <c r="G160" s="4" t="s">
        <v>446</v>
      </c>
      <c r="H160" s="4" t="s">
        <v>17</v>
      </c>
      <c r="I160" s="4" t="s">
        <v>17</v>
      </c>
      <c r="J160" s="4" t="s">
        <v>17</v>
      </c>
      <c r="K160" s="4" t="s">
        <v>17</v>
      </c>
      <c r="L160" s="4" t="s">
        <v>17</v>
      </c>
      <c r="M160" s="2">
        <v>41821</v>
      </c>
      <c r="N160" s="4" t="s">
        <v>17</v>
      </c>
      <c r="O160" s="4" t="s">
        <v>17</v>
      </c>
    </row>
    <row r="161" spans="1:15" hidden="1">
      <c r="A161" s="4" t="s">
        <v>447</v>
      </c>
      <c r="B161" s="2">
        <v>43646</v>
      </c>
      <c r="C161" s="2" t="s">
        <v>16</v>
      </c>
      <c r="D161" s="4" t="s">
        <v>17</v>
      </c>
      <c r="E161" s="4" t="s">
        <v>17</v>
      </c>
      <c r="F161" s="4" t="s">
        <v>18</v>
      </c>
      <c r="G161" s="4" t="s">
        <v>448</v>
      </c>
      <c r="H161" s="4" t="s">
        <v>17</v>
      </c>
      <c r="I161" s="4" t="s">
        <v>17</v>
      </c>
      <c r="J161" s="4" t="s">
        <v>17</v>
      </c>
      <c r="K161" s="4" t="s">
        <v>17</v>
      </c>
      <c r="L161" s="4" t="s">
        <v>17</v>
      </c>
      <c r="M161" s="2">
        <v>41821</v>
      </c>
      <c r="N161" s="4" t="s">
        <v>17</v>
      </c>
      <c r="O161" s="4" t="s">
        <v>17</v>
      </c>
    </row>
    <row r="162" spans="1:15" hidden="1">
      <c r="A162" s="4" t="s">
        <v>449</v>
      </c>
      <c r="B162" s="2">
        <v>43646</v>
      </c>
      <c r="C162" s="2" t="s">
        <v>16</v>
      </c>
      <c r="D162" s="4" t="s">
        <v>17</v>
      </c>
      <c r="E162" s="4" t="s">
        <v>17</v>
      </c>
      <c r="F162" s="4" t="s">
        <v>18</v>
      </c>
      <c r="G162" s="4" t="s">
        <v>450</v>
      </c>
      <c r="H162" s="4" t="s">
        <v>17</v>
      </c>
      <c r="I162" s="4" t="s">
        <v>17</v>
      </c>
      <c r="J162" s="4" t="s">
        <v>17</v>
      </c>
      <c r="K162" s="4" t="s">
        <v>17</v>
      </c>
      <c r="L162" s="4" t="s">
        <v>17</v>
      </c>
      <c r="M162" s="2">
        <v>41821</v>
      </c>
      <c r="N162" s="4" t="s">
        <v>17</v>
      </c>
      <c r="O162" s="4" t="s">
        <v>17</v>
      </c>
    </row>
    <row r="163" spans="1:15" hidden="1">
      <c r="A163" s="4" t="s">
        <v>451</v>
      </c>
      <c r="B163" s="2">
        <v>43646</v>
      </c>
      <c r="C163" s="2" t="s">
        <v>16</v>
      </c>
      <c r="D163" s="4" t="s">
        <v>17</v>
      </c>
      <c r="E163" s="4" t="s">
        <v>17</v>
      </c>
      <c r="F163" s="4" t="s">
        <v>18</v>
      </c>
      <c r="G163" s="4" t="s">
        <v>452</v>
      </c>
      <c r="H163" s="4" t="s">
        <v>17</v>
      </c>
      <c r="I163" s="4" t="s">
        <v>17</v>
      </c>
      <c r="J163" s="4" t="s">
        <v>17</v>
      </c>
      <c r="K163" s="4" t="s">
        <v>17</v>
      </c>
      <c r="L163" s="4" t="s">
        <v>17</v>
      </c>
      <c r="M163" s="2">
        <v>41852</v>
      </c>
      <c r="N163" s="4" t="s">
        <v>17</v>
      </c>
      <c r="O163" s="4" t="s">
        <v>17</v>
      </c>
    </row>
    <row r="164" spans="1:15" hidden="1">
      <c r="A164" s="4" t="s">
        <v>453</v>
      </c>
      <c r="B164" s="2">
        <v>43646</v>
      </c>
      <c r="C164" s="2" t="s">
        <v>16</v>
      </c>
      <c r="D164" s="4" t="s">
        <v>17</v>
      </c>
      <c r="E164" s="4" t="s">
        <v>17</v>
      </c>
      <c r="F164" s="4" t="s">
        <v>18</v>
      </c>
      <c r="G164" s="4" t="s">
        <v>454</v>
      </c>
      <c r="H164" s="4" t="s">
        <v>17</v>
      </c>
      <c r="I164" s="4" t="s">
        <v>17</v>
      </c>
      <c r="J164" s="4" t="s">
        <v>17</v>
      </c>
      <c r="K164" s="4" t="s">
        <v>17</v>
      </c>
      <c r="L164" s="4" t="s">
        <v>17</v>
      </c>
      <c r="M164" s="2">
        <v>41821</v>
      </c>
      <c r="N164" s="4" t="s">
        <v>17</v>
      </c>
      <c r="O164" s="4" t="s">
        <v>17</v>
      </c>
    </row>
    <row r="165" spans="1:15" hidden="1">
      <c r="A165" s="4" t="s">
        <v>455</v>
      </c>
      <c r="B165" s="2">
        <v>43646</v>
      </c>
      <c r="C165" s="2" t="s">
        <v>16</v>
      </c>
      <c r="D165" s="4" t="s">
        <v>17</v>
      </c>
      <c r="E165" s="4" t="s">
        <v>17</v>
      </c>
      <c r="F165" s="4" t="s">
        <v>18</v>
      </c>
      <c r="G165" s="4" t="s">
        <v>456</v>
      </c>
      <c r="H165" s="4" t="s">
        <v>17</v>
      </c>
      <c r="I165" s="4" t="s">
        <v>17</v>
      </c>
      <c r="J165" s="4" t="s">
        <v>17</v>
      </c>
      <c r="K165" s="4" t="s">
        <v>17</v>
      </c>
      <c r="L165" s="4" t="s">
        <v>17</v>
      </c>
      <c r="M165" s="2">
        <v>41821</v>
      </c>
      <c r="N165" s="4" t="s">
        <v>17</v>
      </c>
      <c r="O165" s="4" t="s">
        <v>17</v>
      </c>
    </row>
    <row r="166" spans="1:15" hidden="1">
      <c r="A166" s="4" t="s">
        <v>457</v>
      </c>
      <c r="B166" s="2">
        <v>43646</v>
      </c>
      <c r="C166" s="2" t="s">
        <v>16</v>
      </c>
      <c r="D166" s="4" t="s">
        <v>17</v>
      </c>
      <c r="E166" s="4" t="s">
        <v>17</v>
      </c>
      <c r="F166" s="4" t="s">
        <v>18</v>
      </c>
      <c r="G166" s="4" t="s">
        <v>458</v>
      </c>
      <c r="H166" s="4" t="s">
        <v>17</v>
      </c>
      <c r="I166" s="4" t="s">
        <v>17</v>
      </c>
      <c r="J166" s="4" t="s">
        <v>17</v>
      </c>
      <c r="K166" s="4" t="s">
        <v>17</v>
      </c>
      <c r="L166" s="4" t="s">
        <v>17</v>
      </c>
      <c r="M166" s="2">
        <v>41821</v>
      </c>
      <c r="N166" s="4" t="s">
        <v>17</v>
      </c>
      <c r="O166" s="4" t="s">
        <v>17</v>
      </c>
    </row>
    <row r="167" spans="1:15" hidden="1">
      <c r="A167" s="4" t="s">
        <v>459</v>
      </c>
      <c r="B167" s="2">
        <v>43646</v>
      </c>
      <c r="C167" s="2" t="s">
        <v>16</v>
      </c>
      <c r="D167" s="4" t="s">
        <v>17</v>
      </c>
      <c r="E167" s="4" t="s">
        <v>17</v>
      </c>
      <c r="F167" s="4" t="s">
        <v>18</v>
      </c>
      <c r="G167" s="4" t="s">
        <v>460</v>
      </c>
      <c r="H167" s="4" t="s">
        <v>17</v>
      </c>
      <c r="I167" s="4" t="s">
        <v>17</v>
      </c>
      <c r="J167" s="4" t="s">
        <v>17</v>
      </c>
      <c r="K167" s="4" t="s">
        <v>17</v>
      </c>
      <c r="L167" s="4" t="s">
        <v>17</v>
      </c>
      <c r="M167" s="2">
        <v>41821</v>
      </c>
      <c r="N167" s="4" t="s">
        <v>17</v>
      </c>
      <c r="O167" s="4" t="s">
        <v>17</v>
      </c>
    </row>
    <row r="168" spans="1:15" hidden="1">
      <c r="A168" s="4" t="s">
        <v>461</v>
      </c>
      <c r="B168" s="2">
        <v>43646</v>
      </c>
      <c r="C168" s="2" t="s">
        <v>16</v>
      </c>
      <c r="D168" s="4" t="s">
        <v>17</v>
      </c>
      <c r="E168" s="4" t="s">
        <v>17</v>
      </c>
      <c r="F168" s="4" t="s">
        <v>18</v>
      </c>
      <c r="G168" s="4" t="s">
        <v>462</v>
      </c>
      <c r="H168" s="4" t="s">
        <v>17</v>
      </c>
      <c r="I168" s="4" t="s">
        <v>17</v>
      </c>
      <c r="J168" s="4" t="s">
        <v>17</v>
      </c>
      <c r="K168" s="4" t="s">
        <v>17</v>
      </c>
      <c r="L168" s="4" t="s">
        <v>17</v>
      </c>
      <c r="M168" s="2">
        <v>41821</v>
      </c>
      <c r="N168" s="4" t="s">
        <v>17</v>
      </c>
      <c r="O168" s="4" t="s">
        <v>17</v>
      </c>
    </row>
    <row r="169" spans="1:15" hidden="1">
      <c r="A169" s="4" t="s">
        <v>463</v>
      </c>
      <c r="B169" s="2">
        <v>43646</v>
      </c>
      <c r="C169" s="2" t="s">
        <v>16</v>
      </c>
      <c r="D169" s="4" t="s">
        <v>17</v>
      </c>
      <c r="E169" s="4" t="s">
        <v>17</v>
      </c>
      <c r="F169" s="4" t="s">
        <v>18</v>
      </c>
      <c r="G169" s="4" t="s">
        <v>464</v>
      </c>
      <c r="H169" s="4" t="s">
        <v>17</v>
      </c>
      <c r="I169" s="4" t="s">
        <v>17</v>
      </c>
      <c r="J169" s="4" t="s">
        <v>17</v>
      </c>
      <c r="K169" s="4" t="s">
        <v>17</v>
      </c>
      <c r="L169" s="4" t="s">
        <v>17</v>
      </c>
      <c r="M169" s="2">
        <v>41821</v>
      </c>
      <c r="N169" s="4" t="s">
        <v>17</v>
      </c>
      <c r="O169" s="4" t="s">
        <v>17</v>
      </c>
    </row>
    <row r="170" spans="1:15" hidden="1">
      <c r="A170" s="4" t="s">
        <v>465</v>
      </c>
      <c r="B170" s="2">
        <v>43646</v>
      </c>
      <c r="C170" s="2" t="s">
        <v>16</v>
      </c>
      <c r="D170" s="4" t="s">
        <v>17</v>
      </c>
      <c r="E170" s="4" t="s">
        <v>17</v>
      </c>
      <c r="F170" s="4" t="s">
        <v>18</v>
      </c>
      <c r="G170" s="4" t="s">
        <v>466</v>
      </c>
      <c r="H170" s="4" t="s">
        <v>17</v>
      </c>
      <c r="I170" s="4" t="s">
        <v>17</v>
      </c>
      <c r="J170" s="4" t="s">
        <v>17</v>
      </c>
      <c r="K170" s="4" t="s">
        <v>17</v>
      </c>
      <c r="L170" s="4" t="s">
        <v>17</v>
      </c>
      <c r="M170" s="2">
        <v>41821</v>
      </c>
      <c r="N170" s="4" t="s">
        <v>17</v>
      </c>
      <c r="O170" s="4" t="s">
        <v>17</v>
      </c>
    </row>
    <row r="171" spans="1:15" hidden="1">
      <c r="A171" s="4" t="s">
        <v>467</v>
      </c>
      <c r="B171" s="2">
        <v>43646</v>
      </c>
      <c r="C171" s="2" t="s">
        <v>16</v>
      </c>
      <c r="D171" s="4" t="s">
        <v>17</v>
      </c>
      <c r="E171" s="4" t="s">
        <v>17</v>
      </c>
      <c r="F171" s="4" t="s">
        <v>18</v>
      </c>
      <c r="G171" s="4" t="s">
        <v>468</v>
      </c>
      <c r="H171" s="4" t="s">
        <v>17</v>
      </c>
      <c r="I171" s="4" t="s">
        <v>17</v>
      </c>
      <c r="J171" s="4" t="s">
        <v>17</v>
      </c>
      <c r="K171" s="4" t="s">
        <v>17</v>
      </c>
      <c r="L171" s="4" t="s">
        <v>17</v>
      </c>
      <c r="M171" s="2">
        <v>41821</v>
      </c>
      <c r="N171" s="4" t="s">
        <v>17</v>
      </c>
      <c r="O171" s="4" t="s">
        <v>17</v>
      </c>
    </row>
    <row r="172" spans="1:15" hidden="1">
      <c r="A172" s="4" t="s">
        <v>469</v>
      </c>
      <c r="B172" s="2">
        <v>43646</v>
      </c>
      <c r="C172" s="2" t="s">
        <v>16</v>
      </c>
      <c r="D172" s="4" t="s">
        <v>17</v>
      </c>
      <c r="E172" s="4" t="s">
        <v>17</v>
      </c>
      <c r="F172" s="4" t="s">
        <v>18</v>
      </c>
      <c r="G172" s="4" t="s">
        <v>470</v>
      </c>
      <c r="H172" s="4" t="s">
        <v>17</v>
      </c>
      <c r="I172" s="4" t="s">
        <v>17</v>
      </c>
      <c r="J172" s="4" t="s">
        <v>17</v>
      </c>
      <c r="K172" s="4" t="s">
        <v>17</v>
      </c>
      <c r="L172" s="4" t="s">
        <v>17</v>
      </c>
      <c r="M172" s="2">
        <v>41821</v>
      </c>
      <c r="N172" s="4" t="s">
        <v>17</v>
      </c>
      <c r="O172" s="4" t="s">
        <v>17</v>
      </c>
    </row>
    <row r="173" spans="1:15" hidden="1">
      <c r="A173" s="4" t="s">
        <v>471</v>
      </c>
      <c r="B173" s="2">
        <v>43646</v>
      </c>
      <c r="C173" s="2" t="s">
        <v>16</v>
      </c>
      <c r="D173" s="4" t="s">
        <v>17</v>
      </c>
      <c r="E173" s="4" t="s">
        <v>17</v>
      </c>
      <c r="F173" s="4" t="s">
        <v>18</v>
      </c>
      <c r="G173" s="4" t="s">
        <v>472</v>
      </c>
      <c r="H173" s="4" t="s">
        <v>17</v>
      </c>
      <c r="I173" s="4" t="s">
        <v>17</v>
      </c>
      <c r="J173" s="4" t="s">
        <v>17</v>
      </c>
      <c r="K173" s="4" t="s">
        <v>17</v>
      </c>
      <c r="L173" s="4" t="s">
        <v>17</v>
      </c>
      <c r="M173" s="2">
        <v>41821</v>
      </c>
      <c r="N173" s="4" t="s">
        <v>17</v>
      </c>
      <c r="O173" s="4" t="s">
        <v>17</v>
      </c>
    </row>
    <row r="174" spans="1:15">
      <c r="A174" s="4" t="s">
        <v>473</v>
      </c>
      <c r="B174" s="2">
        <v>43646</v>
      </c>
      <c r="C174" s="2" t="s">
        <v>27</v>
      </c>
      <c r="D174" s="4" t="s">
        <v>28</v>
      </c>
      <c r="E174" s="4" t="s">
        <v>474</v>
      </c>
      <c r="F174" s="4" t="s">
        <v>18</v>
      </c>
      <c r="G174" s="4" t="s">
        <v>475</v>
      </c>
      <c r="H174" s="4" t="s">
        <v>476</v>
      </c>
      <c r="I174" s="4" t="s">
        <v>477</v>
      </c>
      <c r="J174" s="4" t="s">
        <v>478</v>
      </c>
      <c r="K174" s="4" t="s">
        <v>479</v>
      </c>
      <c r="L174" s="4" t="s">
        <v>34</v>
      </c>
      <c r="M174" s="2">
        <v>41821</v>
      </c>
      <c r="N174" s="4" t="s">
        <v>480</v>
      </c>
      <c r="O174" s="4" t="s">
        <v>481</v>
      </c>
    </row>
    <row r="175" spans="1:15">
      <c r="A175" s="4" t="s">
        <v>482</v>
      </c>
      <c r="B175" s="2">
        <v>43646</v>
      </c>
      <c r="C175" s="2" t="s">
        <v>27</v>
      </c>
      <c r="D175" s="4" t="s">
        <v>28</v>
      </c>
      <c r="E175" s="4" t="s">
        <v>222</v>
      </c>
      <c r="F175" s="4" t="s">
        <v>18</v>
      </c>
      <c r="G175" s="4" t="s">
        <v>483</v>
      </c>
      <c r="H175" s="4" t="s">
        <v>484</v>
      </c>
      <c r="I175" s="4" t="s">
        <v>225</v>
      </c>
      <c r="J175" s="4" t="s">
        <v>485</v>
      </c>
      <c r="K175" s="4" t="s">
        <v>486</v>
      </c>
      <c r="L175" s="4" t="s">
        <v>34</v>
      </c>
      <c r="M175" s="2">
        <v>41821</v>
      </c>
      <c r="N175" s="4" t="s">
        <v>487</v>
      </c>
      <c r="O175" s="4" t="s">
        <v>488</v>
      </c>
    </row>
    <row r="176" spans="1:15">
      <c r="A176" s="4" t="s">
        <v>489</v>
      </c>
      <c r="B176" s="2">
        <v>43646</v>
      </c>
      <c r="C176" s="2" t="s">
        <v>27</v>
      </c>
      <c r="D176" s="4" t="s">
        <v>28</v>
      </c>
      <c r="E176" s="4" t="s">
        <v>222</v>
      </c>
      <c r="F176" s="4" t="s">
        <v>18</v>
      </c>
      <c r="G176" s="4" t="s">
        <v>490</v>
      </c>
      <c r="H176" s="4" t="s">
        <v>491</v>
      </c>
      <c r="I176" s="4" t="s">
        <v>492</v>
      </c>
      <c r="J176" s="4" t="s">
        <v>493</v>
      </c>
      <c r="K176" s="4" t="s">
        <v>494</v>
      </c>
      <c r="L176" s="4" t="s">
        <v>34</v>
      </c>
      <c r="M176" s="2">
        <v>41852</v>
      </c>
      <c r="N176" s="4" t="s">
        <v>495</v>
      </c>
      <c r="O176" s="4" t="s">
        <v>496</v>
      </c>
    </row>
    <row r="177" spans="1:15">
      <c r="A177" s="4" t="s">
        <v>497</v>
      </c>
      <c r="B177" s="2">
        <v>43646</v>
      </c>
      <c r="C177" s="2" t="s">
        <v>27</v>
      </c>
      <c r="D177" s="4" t="s">
        <v>28</v>
      </c>
      <c r="E177" s="4" t="s">
        <v>222</v>
      </c>
      <c r="F177" s="4" t="s">
        <v>18</v>
      </c>
      <c r="G177" s="4" t="s">
        <v>498</v>
      </c>
      <c r="H177" s="4" t="s">
        <v>499</v>
      </c>
      <c r="I177" s="4" t="s">
        <v>309</v>
      </c>
      <c r="J177" s="4" t="s">
        <v>500</v>
      </c>
      <c r="K177" s="4" t="s">
        <v>501</v>
      </c>
      <c r="L177" s="4" t="s">
        <v>34</v>
      </c>
      <c r="M177" s="2">
        <v>41821</v>
      </c>
      <c r="N177" s="4" t="s">
        <v>502</v>
      </c>
      <c r="O177" s="4" t="s">
        <v>503</v>
      </c>
    </row>
    <row r="178" spans="1:15">
      <c r="A178" s="4" t="s">
        <v>504</v>
      </c>
      <c r="B178" s="2">
        <v>43646</v>
      </c>
      <c r="C178" s="2" t="s">
        <v>27</v>
      </c>
      <c r="D178" s="4" t="s">
        <v>28</v>
      </c>
      <c r="E178" s="4" t="s">
        <v>222</v>
      </c>
      <c r="F178" s="4" t="s">
        <v>18</v>
      </c>
      <c r="G178" s="4" t="s">
        <v>505</v>
      </c>
      <c r="H178" s="4" t="s">
        <v>499</v>
      </c>
      <c r="I178" s="4" t="s">
        <v>309</v>
      </c>
      <c r="J178" s="4" t="s">
        <v>506</v>
      </c>
      <c r="K178" s="4" t="s">
        <v>501</v>
      </c>
      <c r="L178" s="4" t="s">
        <v>34</v>
      </c>
      <c r="M178" s="2">
        <v>41821</v>
      </c>
      <c r="N178" s="4" t="s">
        <v>507</v>
      </c>
      <c r="O178" s="4" t="s">
        <v>508</v>
      </c>
    </row>
    <row r="179" spans="1:15">
      <c r="A179" s="4" t="s">
        <v>509</v>
      </c>
      <c r="B179" s="2">
        <v>43646</v>
      </c>
      <c r="C179" s="2" t="s">
        <v>27</v>
      </c>
      <c r="D179" s="4" t="s">
        <v>28</v>
      </c>
      <c r="E179" s="4" t="s">
        <v>222</v>
      </c>
      <c r="F179" s="4" t="s">
        <v>18</v>
      </c>
      <c r="G179" s="4" t="s">
        <v>510</v>
      </c>
      <c r="H179" s="4" t="s">
        <v>511</v>
      </c>
      <c r="I179" s="4" t="s">
        <v>352</v>
      </c>
      <c r="J179" s="4"/>
      <c r="K179" s="4" t="s">
        <v>512</v>
      </c>
      <c r="L179" s="4" t="s">
        <v>34</v>
      </c>
      <c r="M179" s="2">
        <v>41821</v>
      </c>
      <c r="N179" s="4" t="s">
        <v>513</v>
      </c>
      <c r="O179" s="4" t="s">
        <v>514</v>
      </c>
    </row>
    <row r="180" spans="1:15">
      <c r="A180" s="4" t="s">
        <v>515</v>
      </c>
      <c r="B180" s="2">
        <v>43646</v>
      </c>
      <c r="C180" s="2" t="s">
        <v>27</v>
      </c>
      <c r="D180" s="4" t="s">
        <v>28</v>
      </c>
      <c r="E180" s="4" t="s">
        <v>222</v>
      </c>
      <c r="F180" s="4" t="s">
        <v>18</v>
      </c>
      <c r="G180" s="4" t="s">
        <v>516</v>
      </c>
      <c r="H180" s="4" t="s">
        <v>517</v>
      </c>
      <c r="I180" s="4" t="s">
        <v>32</v>
      </c>
      <c r="J180" s="4" t="s">
        <v>518</v>
      </c>
      <c r="K180" s="4" t="s">
        <v>519</v>
      </c>
      <c r="L180" s="4" t="s">
        <v>34</v>
      </c>
      <c r="M180" s="2">
        <v>41821</v>
      </c>
      <c r="N180" s="4" t="s">
        <v>520</v>
      </c>
      <c r="O180" s="4" t="s">
        <v>521</v>
      </c>
    </row>
    <row r="181" spans="1:15">
      <c r="A181" s="4" t="s">
        <v>522</v>
      </c>
      <c r="B181" s="2">
        <v>43646</v>
      </c>
      <c r="C181" s="2" t="s">
        <v>27</v>
      </c>
      <c r="D181" s="4" t="s">
        <v>28</v>
      </c>
      <c r="E181" s="4" t="s">
        <v>222</v>
      </c>
      <c r="F181" s="4" t="s">
        <v>18</v>
      </c>
      <c r="G181" s="4" t="s">
        <v>523</v>
      </c>
      <c r="H181" s="4" t="s">
        <v>524</v>
      </c>
      <c r="I181" s="4" t="s">
        <v>309</v>
      </c>
      <c r="J181" s="4"/>
      <c r="K181" s="4" t="s">
        <v>525</v>
      </c>
      <c r="L181" s="4" t="s">
        <v>34</v>
      </c>
      <c r="M181" s="2">
        <v>41821</v>
      </c>
      <c r="N181" s="4" t="s">
        <v>526</v>
      </c>
      <c r="O181" s="4" t="s">
        <v>527</v>
      </c>
    </row>
    <row r="182" spans="1:15">
      <c r="A182" s="4" t="s">
        <v>528</v>
      </c>
      <c r="B182" s="2">
        <v>43646</v>
      </c>
      <c r="C182" s="2" t="s">
        <v>27</v>
      </c>
      <c r="D182" s="4" t="s">
        <v>28</v>
      </c>
      <c r="E182" s="4" t="s">
        <v>222</v>
      </c>
      <c r="F182" s="4" t="s">
        <v>18</v>
      </c>
      <c r="G182" s="4" t="s">
        <v>529</v>
      </c>
      <c r="H182" s="4" t="s">
        <v>530</v>
      </c>
      <c r="I182" s="4" t="s">
        <v>309</v>
      </c>
      <c r="J182" s="4" t="s">
        <v>531</v>
      </c>
      <c r="K182" s="4" t="s">
        <v>532</v>
      </c>
      <c r="L182" s="4" t="s">
        <v>34</v>
      </c>
      <c r="M182" s="2">
        <v>41852</v>
      </c>
      <c r="N182" s="4" t="s">
        <v>533</v>
      </c>
      <c r="O182" s="4" t="s">
        <v>534</v>
      </c>
    </row>
    <row r="183" spans="1:15">
      <c r="A183" s="4" t="s">
        <v>535</v>
      </c>
      <c r="B183" s="2">
        <v>43646</v>
      </c>
      <c r="C183" s="2" t="s">
        <v>27</v>
      </c>
      <c r="D183" s="4" t="s">
        <v>28</v>
      </c>
      <c r="E183" s="4" t="s">
        <v>222</v>
      </c>
      <c r="F183" s="4" t="s">
        <v>18</v>
      </c>
      <c r="G183" s="4" t="s">
        <v>536</v>
      </c>
      <c r="H183" s="4" t="s">
        <v>499</v>
      </c>
      <c r="I183" s="4" t="s">
        <v>32</v>
      </c>
      <c r="J183" s="4" t="s">
        <v>537</v>
      </c>
      <c r="K183" s="4" t="s">
        <v>501</v>
      </c>
      <c r="L183" s="4" t="s">
        <v>34</v>
      </c>
      <c r="M183" s="2">
        <v>41852</v>
      </c>
      <c r="N183" s="4" t="s">
        <v>538</v>
      </c>
      <c r="O183" s="4" t="s">
        <v>539</v>
      </c>
    </row>
    <row r="184" spans="1:15">
      <c r="A184" s="4" t="s">
        <v>540</v>
      </c>
      <c r="B184" s="2">
        <v>43646</v>
      </c>
      <c r="C184" s="2" t="s">
        <v>27</v>
      </c>
      <c r="D184" s="4" t="s">
        <v>28</v>
      </c>
      <c r="E184" s="4" t="s">
        <v>222</v>
      </c>
      <c r="F184" s="4" t="s">
        <v>18</v>
      </c>
      <c r="G184" s="4" t="s">
        <v>541</v>
      </c>
      <c r="H184" s="4" t="s">
        <v>240</v>
      </c>
      <c r="I184" s="4" t="s">
        <v>542</v>
      </c>
      <c r="J184" s="4"/>
      <c r="K184" s="4" t="s">
        <v>543</v>
      </c>
      <c r="L184" s="4" t="s">
        <v>34</v>
      </c>
      <c r="M184" s="2">
        <v>41821</v>
      </c>
      <c r="N184" s="4" t="s">
        <v>544</v>
      </c>
      <c r="O184" s="4" t="s">
        <v>545</v>
      </c>
    </row>
    <row r="185" spans="1:15">
      <c r="A185" s="4" t="s">
        <v>546</v>
      </c>
      <c r="B185" s="2">
        <v>43646</v>
      </c>
      <c r="C185" s="2" t="s">
        <v>27</v>
      </c>
      <c r="D185" s="4" t="s">
        <v>28</v>
      </c>
      <c r="E185" s="4" t="s">
        <v>222</v>
      </c>
      <c r="F185" s="4" t="s">
        <v>18</v>
      </c>
      <c r="G185" s="4" t="s">
        <v>547</v>
      </c>
      <c r="H185" s="4" t="s">
        <v>548</v>
      </c>
      <c r="I185" s="4" t="s">
        <v>549</v>
      </c>
      <c r="J185" s="4"/>
      <c r="K185" s="4" t="s">
        <v>550</v>
      </c>
      <c r="L185" s="4" t="s">
        <v>34</v>
      </c>
      <c r="M185" s="2">
        <v>41821</v>
      </c>
      <c r="N185" s="4" t="s">
        <v>551</v>
      </c>
      <c r="O185" s="4" t="s">
        <v>552</v>
      </c>
    </row>
    <row r="186" spans="1:15">
      <c r="A186" s="4" t="s">
        <v>553</v>
      </c>
      <c r="B186" s="2">
        <v>43646</v>
      </c>
      <c r="C186" s="2" t="s">
        <v>27</v>
      </c>
      <c r="D186" s="4" t="s">
        <v>28</v>
      </c>
      <c r="E186" s="4" t="s">
        <v>222</v>
      </c>
      <c r="F186" s="4" t="s">
        <v>18</v>
      </c>
      <c r="G186" s="4" t="s">
        <v>554</v>
      </c>
      <c r="H186" s="4" t="s">
        <v>555</v>
      </c>
      <c r="I186" s="4" t="s">
        <v>309</v>
      </c>
      <c r="J186" s="4" t="s">
        <v>556</v>
      </c>
      <c r="K186" s="4" t="s">
        <v>557</v>
      </c>
      <c r="L186" s="4" t="s">
        <v>34</v>
      </c>
      <c r="M186" s="2">
        <v>41852</v>
      </c>
      <c r="N186" s="4" t="s">
        <v>558</v>
      </c>
      <c r="O186" s="4" t="s">
        <v>559</v>
      </c>
    </row>
    <row r="187" spans="1:15">
      <c r="A187" s="4" t="s">
        <v>560</v>
      </c>
      <c r="B187" s="2">
        <v>43646</v>
      </c>
      <c r="C187" s="2" t="s">
        <v>27</v>
      </c>
      <c r="D187" s="4" t="s">
        <v>28</v>
      </c>
      <c r="E187" s="4" t="s">
        <v>222</v>
      </c>
      <c r="F187" s="4" t="s">
        <v>18</v>
      </c>
      <c r="G187" s="4" t="s">
        <v>561</v>
      </c>
      <c r="H187" s="4" t="s">
        <v>562</v>
      </c>
      <c r="I187" s="4" t="s">
        <v>309</v>
      </c>
      <c r="J187" s="4" t="s">
        <v>563</v>
      </c>
      <c r="K187" s="4" t="s">
        <v>564</v>
      </c>
      <c r="L187" s="4" t="s">
        <v>34</v>
      </c>
      <c r="M187" s="2">
        <v>41852</v>
      </c>
      <c r="N187" s="4" t="s">
        <v>565</v>
      </c>
      <c r="O187" s="4" t="s">
        <v>566</v>
      </c>
    </row>
    <row r="188" spans="1:15">
      <c r="A188" s="4" t="s">
        <v>567</v>
      </c>
      <c r="B188" s="2">
        <v>43646</v>
      </c>
      <c r="C188" s="2" t="s">
        <v>27</v>
      </c>
      <c r="D188" s="4" t="s">
        <v>28</v>
      </c>
      <c r="E188" s="4" t="s">
        <v>222</v>
      </c>
      <c r="F188" s="4" t="s">
        <v>18</v>
      </c>
      <c r="G188" s="4" t="s">
        <v>568</v>
      </c>
      <c r="H188" s="4" t="s">
        <v>569</v>
      </c>
      <c r="I188" s="4" t="s">
        <v>309</v>
      </c>
      <c r="J188" s="4" t="s">
        <v>537</v>
      </c>
      <c r="K188" s="4" t="s">
        <v>570</v>
      </c>
      <c r="L188" s="4" t="s">
        <v>34</v>
      </c>
      <c r="M188" s="2">
        <v>41852</v>
      </c>
      <c r="N188" s="4" t="s">
        <v>571</v>
      </c>
      <c r="O188" s="4" t="s">
        <v>572</v>
      </c>
    </row>
    <row r="189" spans="1:15">
      <c r="A189" s="4" t="s">
        <v>573</v>
      </c>
      <c r="B189" s="2">
        <v>43646</v>
      </c>
      <c r="C189" s="2" t="s">
        <v>27</v>
      </c>
      <c r="D189" s="4" t="s">
        <v>28</v>
      </c>
      <c r="E189" s="4" t="s">
        <v>222</v>
      </c>
      <c r="F189" s="4" t="s">
        <v>18</v>
      </c>
      <c r="G189" s="4" t="s">
        <v>574</v>
      </c>
      <c r="H189" s="4" t="s">
        <v>575</v>
      </c>
      <c r="I189" s="4" t="s">
        <v>309</v>
      </c>
      <c r="J189" s="4" t="s">
        <v>576</v>
      </c>
      <c r="K189" s="4" t="s">
        <v>577</v>
      </c>
      <c r="L189" s="4" t="s">
        <v>34</v>
      </c>
      <c r="M189" s="2">
        <v>41821</v>
      </c>
      <c r="N189" s="4" t="s">
        <v>578</v>
      </c>
      <c r="O189" s="4" t="s">
        <v>579</v>
      </c>
    </row>
    <row r="190" spans="1:15">
      <c r="A190" s="4" t="s">
        <v>580</v>
      </c>
      <c r="B190" s="2">
        <v>43646</v>
      </c>
      <c r="C190" s="2" t="s">
        <v>27</v>
      </c>
      <c r="D190" s="4" t="s">
        <v>28</v>
      </c>
      <c r="E190" s="4" t="s">
        <v>222</v>
      </c>
      <c r="F190" s="4" t="s">
        <v>18</v>
      </c>
      <c r="G190" s="4" t="s">
        <v>581</v>
      </c>
      <c r="H190" s="4" t="s">
        <v>582</v>
      </c>
      <c r="I190" s="4" t="s">
        <v>309</v>
      </c>
      <c r="J190" s="4" t="s">
        <v>583</v>
      </c>
      <c r="K190" s="4" t="s">
        <v>584</v>
      </c>
      <c r="L190" s="4" t="s">
        <v>34</v>
      </c>
      <c r="M190" s="2">
        <v>41852</v>
      </c>
      <c r="N190" s="4" t="s">
        <v>585</v>
      </c>
      <c r="O190" s="4" t="s">
        <v>586</v>
      </c>
    </row>
    <row r="191" spans="1:15">
      <c r="A191" s="4" t="s">
        <v>587</v>
      </c>
      <c r="B191" s="2">
        <v>43646</v>
      </c>
      <c r="C191" s="2" t="s">
        <v>27</v>
      </c>
      <c r="D191" s="4" t="s">
        <v>28</v>
      </c>
      <c r="E191" s="4" t="s">
        <v>222</v>
      </c>
      <c r="F191" s="4" t="s">
        <v>18</v>
      </c>
      <c r="G191" s="4" t="s">
        <v>588</v>
      </c>
      <c r="H191" s="4" t="s">
        <v>589</v>
      </c>
      <c r="I191" s="4" t="s">
        <v>309</v>
      </c>
      <c r="J191" s="4" t="s">
        <v>583</v>
      </c>
      <c r="K191" s="4" t="s">
        <v>590</v>
      </c>
      <c r="L191" s="4" t="s">
        <v>34</v>
      </c>
      <c r="M191" s="2">
        <v>41852</v>
      </c>
      <c r="N191" s="4" t="s">
        <v>591</v>
      </c>
      <c r="O191" s="4" t="s">
        <v>592</v>
      </c>
    </row>
    <row r="192" spans="1:15">
      <c r="A192" s="4" t="s">
        <v>593</v>
      </c>
      <c r="B192" s="2">
        <v>43646</v>
      </c>
      <c r="C192" s="2" t="s">
        <v>27</v>
      </c>
      <c r="D192" s="4" t="s">
        <v>28</v>
      </c>
      <c r="E192" s="4" t="s">
        <v>222</v>
      </c>
      <c r="F192" s="4" t="s">
        <v>18</v>
      </c>
      <c r="G192" s="4" t="s">
        <v>594</v>
      </c>
      <c r="H192" s="4" t="s">
        <v>595</v>
      </c>
      <c r="I192" s="4" t="s">
        <v>309</v>
      </c>
      <c r="J192" s="4" t="s">
        <v>583</v>
      </c>
      <c r="K192" s="4" t="s">
        <v>596</v>
      </c>
      <c r="L192" s="4" t="s">
        <v>34</v>
      </c>
      <c r="M192" s="2">
        <v>41852</v>
      </c>
      <c r="N192" s="4" t="s">
        <v>597</v>
      </c>
      <c r="O192" s="4" t="s">
        <v>598</v>
      </c>
    </row>
    <row r="193" spans="1:15">
      <c r="A193" s="4" t="s">
        <v>599</v>
      </c>
      <c r="B193" s="2">
        <v>43646</v>
      </c>
      <c r="C193" s="2" t="s">
        <v>27</v>
      </c>
      <c r="D193" s="4" t="s">
        <v>28</v>
      </c>
      <c r="E193" s="4" t="s">
        <v>222</v>
      </c>
      <c r="F193" s="4" t="s">
        <v>18</v>
      </c>
      <c r="G193" s="4" t="s">
        <v>600</v>
      </c>
      <c r="H193" s="4" t="s">
        <v>601</v>
      </c>
      <c r="I193" s="4" t="s">
        <v>602</v>
      </c>
      <c r="J193" s="4"/>
      <c r="K193" s="4" t="s">
        <v>603</v>
      </c>
      <c r="L193" s="4" t="s">
        <v>34</v>
      </c>
      <c r="M193" s="2">
        <v>41821</v>
      </c>
      <c r="N193" s="4" t="s">
        <v>604</v>
      </c>
      <c r="O193" s="4" t="s">
        <v>605</v>
      </c>
    </row>
    <row r="194" spans="1:15">
      <c r="A194" s="4" t="s">
        <v>606</v>
      </c>
      <c r="B194" s="2">
        <v>43646</v>
      </c>
      <c r="C194" s="2" t="s">
        <v>27</v>
      </c>
      <c r="D194" s="4" t="s">
        <v>28</v>
      </c>
      <c r="E194" s="4" t="s">
        <v>222</v>
      </c>
      <c r="F194" s="4" t="s">
        <v>18</v>
      </c>
      <c r="G194" s="4" t="s">
        <v>607</v>
      </c>
      <c r="H194" s="4" t="s">
        <v>608</v>
      </c>
      <c r="I194" s="4" t="s">
        <v>309</v>
      </c>
      <c r="J194" s="4" t="s">
        <v>609</v>
      </c>
      <c r="K194" s="4" t="s">
        <v>610</v>
      </c>
      <c r="L194" s="4" t="s">
        <v>34</v>
      </c>
      <c r="M194" s="2">
        <v>41821</v>
      </c>
      <c r="N194" s="4" t="s">
        <v>611</v>
      </c>
      <c r="O194" s="4" t="s">
        <v>612</v>
      </c>
    </row>
    <row r="195" spans="1:15">
      <c r="A195" s="4" t="s">
        <v>613</v>
      </c>
      <c r="B195" s="2">
        <v>43646</v>
      </c>
      <c r="C195" s="2" t="s">
        <v>27</v>
      </c>
      <c r="D195" s="4" t="s">
        <v>28</v>
      </c>
      <c r="E195" s="4" t="s">
        <v>222</v>
      </c>
      <c r="F195" s="4" t="s">
        <v>18</v>
      </c>
      <c r="G195" s="4" t="s">
        <v>614</v>
      </c>
      <c r="H195" s="4" t="s">
        <v>615</v>
      </c>
      <c r="I195" s="4" t="s">
        <v>309</v>
      </c>
      <c r="J195" s="4" t="s">
        <v>609</v>
      </c>
      <c r="K195" s="4" t="s">
        <v>616</v>
      </c>
      <c r="L195" s="4" t="s">
        <v>34</v>
      </c>
      <c r="M195" s="2">
        <v>41821</v>
      </c>
      <c r="N195" s="4" t="s">
        <v>617</v>
      </c>
      <c r="O195" s="4" t="s">
        <v>618</v>
      </c>
    </row>
    <row r="196" spans="1:15">
      <c r="A196" s="4" t="s">
        <v>619</v>
      </c>
      <c r="B196" s="2">
        <v>43646</v>
      </c>
      <c r="C196" s="2" t="s">
        <v>27</v>
      </c>
      <c r="D196" s="4" t="s">
        <v>28</v>
      </c>
      <c r="E196" s="4" t="s">
        <v>222</v>
      </c>
      <c r="F196" s="4" t="s">
        <v>18</v>
      </c>
      <c r="G196" s="4" t="s">
        <v>620</v>
      </c>
      <c r="H196" s="4" t="s">
        <v>621</v>
      </c>
      <c r="I196" s="4" t="s">
        <v>233</v>
      </c>
      <c r="J196" s="4"/>
      <c r="K196" s="4" t="s">
        <v>622</v>
      </c>
      <c r="L196" s="4" t="s">
        <v>34</v>
      </c>
      <c r="M196" s="2">
        <v>41821</v>
      </c>
      <c r="N196" s="4" t="s">
        <v>623</v>
      </c>
      <c r="O196" s="4" t="s">
        <v>624</v>
      </c>
    </row>
    <row r="197" spans="1:15">
      <c r="A197" s="4" t="s">
        <v>625</v>
      </c>
      <c r="B197" s="2">
        <v>43646</v>
      </c>
      <c r="C197" s="2" t="s">
        <v>27</v>
      </c>
      <c r="D197" s="4" t="s">
        <v>28</v>
      </c>
      <c r="E197" s="4" t="s">
        <v>222</v>
      </c>
      <c r="F197" s="4" t="s">
        <v>18</v>
      </c>
      <c r="G197" s="4" t="s">
        <v>626</v>
      </c>
      <c r="H197" s="4" t="s">
        <v>627</v>
      </c>
      <c r="I197" s="4" t="s">
        <v>628</v>
      </c>
      <c r="J197" s="4"/>
      <c r="K197" s="4" t="s">
        <v>629</v>
      </c>
      <c r="L197" s="4" t="s">
        <v>34</v>
      </c>
      <c r="M197" s="2">
        <v>41821</v>
      </c>
      <c r="N197" s="4" t="s">
        <v>630</v>
      </c>
      <c r="O197" s="4" t="s">
        <v>631</v>
      </c>
    </row>
    <row r="198" spans="1:15">
      <c r="A198" s="4" t="s">
        <v>632</v>
      </c>
      <c r="B198" s="2">
        <v>43646</v>
      </c>
      <c r="C198" s="2" t="s">
        <v>27</v>
      </c>
      <c r="D198" s="4" t="s">
        <v>28</v>
      </c>
      <c r="E198" s="4" t="s">
        <v>222</v>
      </c>
      <c r="F198" s="4" t="s">
        <v>18</v>
      </c>
      <c r="G198" s="4" t="s">
        <v>633</v>
      </c>
      <c r="H198" s="4" t="s">
        <v>634</v>
      </c>
      <c r="I198" s="4" t="s">
        <v>309</v>
      </c>
      <c r="J198" s="4" t="s">
        <v>609</v>
      </c>
      <c r="K198" s="4" t="s">
        <v>635</v>
      </c>
      <c r="L198" s="4" t="s">
        <v>34</v>
      </c>
      <c r="M198" s="2">
        <v>41821</v>
      </c>
      <c r="N198" s="4" t="s">
        <v>636</v>
      </c>
      <c r="O198" s="4" t="s">
        <v>637</v>
      </c>
    </row>
    <row r="199" spans="1:15">
      <c r="A199" s="4" t="s">
        <v>638</v>
      </c>
      <c r="B199" s="2">
        <v>43646</v>
      </c>
      <c r="C199" s="2" t="s">
        <v>27</v>
      </c>
      <c r="D199" s="4" t="s">
        <v>28</v>
      </c>
      <c r="E199" s="4" t="s">
        <v>222</v>
      </c>
      <c r="F199" s="4" t="s">
        <v>18</v>
      </c>
      <c r="G199" s="4" t="s">
        <v>639</v>
      </c>
      <c r="H199" s="4" t="s">
        <v>640</v>
      </c>
      <c r="I199" s="4" t="s">
        <v>323</v>
      </c>
      <c r="J199" s="4"/>
      <c r="K199" s="4" t="s">
        <v>641</v>
      </c>
      <c r="L199" s="4" t="s">
        <v>34</v>
      </c>
      <c r="M199" s="2">
        <v>41821</v>
      </c>
      <c r="N199" s="4" t="s">
        <v>642</v>
      </c>
      <c r="O199" s="4" t="s">
        <v>643</v>
      </c>
    </row>
    <row r="200" spans="1:15">
      <c r="A200" s="4" t="s">
        <v>644</v>
      </c>
      <c r="B200" s="2">
        <v>43646</v>
      </c>
      <c r="C200" s="2" t="s">
        <v>27</v>
      </c>
      <c r="D200" s="4" t="s">
        <v>28</v>
      </c>
      <c r="E200" s="4" t="s">
        <v>222</v>
      </c>
      <c r="F200" s="4" t="s">
        <v>18</v>
      </c>
      <c r="G200" s="4" t="s">
        <v>645</v>
      </c>
      <c r="H200" s="4" t="s">
        <v>646</v>
      </c>
      <c r="I200" s="4" t="s">
        <v>32</v>
      </c>
      <c r="J200" s="4"/>
      <c r="K200" s="4" t="s">
        <v>647</v>
      </c>
      <c r="L200" s="4" t="s">
        <v>34</v>
      </c>
      <c r="M200" s="2">
        <v>41821</v>
      </c>
      <c r="N200" s="4" t="s">
        <v>648</v>
      </c>
      <c r="O200" s="4" t="s">
        <v>649</v>
      </c>
    </row>
    <row r="201" spans="1:15">
      <c r="A201" s="4" t="s">
        <v>650</v>
      </c>
      <c r="B201" s="2">
        <v>43646</v>
      </c>
      <c r="C201" s="2" t="s">
        <v>27</v>
      </c>
      <c r="D201" s="4" t="s">
        <v>28</v>
      </c>
      <c r="E201" s="4" t="s">
        <v>222</v>
      </c>
      <c r="F201" s="4" t="s">
        <v>18</v>
      </c>
      <c r="G201" s="4" t="s">
        <v>651</v>
      </c>
      <c r="H201" s="4" t="s">
        <v>288</v>
      </c>
      <c r="I201" s="4" t="s">
        <v>652</v>
      </c>
      <c r="J201" s="4"/>
      <c r="K201" s="4" t="s">
        <v>290</v>
      </c>
      <c r="L201" s="4" t="s">
        <v>34</v>
      </c>
      <c r="M201" s="2">
        <v>41821</v>
      </c>
      <c r="N201" s="4" t="s">
        <v>653</v>
      </c>
      <c r="O201" s="4" t="s">
        <v>654</v>
      </c>
    </row>
    <row r="202" spans="1:15">
      <c r="A202" s="4" t="s">
        <v>655</v>
      </c>
      <c r="B202" s="2">
        <v>43646</v>
      </c>
      <c r="C202" s="2" t="s">
        <v>27</v>
      </c>
      <c r="D202" s="4" t="s">
        <v>28</v>
      </c>
      <c r="E202" s="4" t="s">
        <v>222</v>
      </c>
      <c r="F202" s="4" t="s">
        <v>18</v>
      </c>
      <c r="G202" s="4" t="s">
        <v>656</v>
      </c>
      <c r="H202" s="4" t="s">
        <v>288</v>
      </c>
      <c r="I202" s="4" t="s">
        <v>657</v>
      </c>
      <c r="J202" s="4"/>
      <c r="K202" s="4" t="s">
        <v>290</v>
      </c>
      <c r="L202" s="4" t="s">
        <v>34</v>
      </c>
      <c r="M202" s="2">
        <v>41821</v>
      </c>
      <c r="N202" s="4" t="s">
        <v>658</v>
      </c>
      <c r="O202" s="4" t="s">
        <v>659</v>
      </c>
    </row>
    <row r="203" spans="1:15">
      <c r="A203" s="4" t="s">
        <v>660</v>
      </c>
      <c r="B203" s="2">
        <v>43646</v>
      </c>
      <c r="C203" s="2" t="s">
        <v>27</v>
      </c>
      <c r="D203" s="4" t="s">
        <v>28</v>
      </c>
      <c r="E203" s="4" t="s">
        <v>222</v>
      </c>
      <c r="F203" s="4" t="s">
        <v>18</v>
      </c>
      <c r="G203" s="4" t="s">
        <v>661</v>
      </c>
      <c r="H203" s="4" t="s">
        <v>662</v>
      </c>
      <c r="I203" s="4" t="s">
        <v>225</v>
      </c>
      <c r="J203" s="4" t="s">
        <v>663</v>
      </c>
      <c r="K203" s="4" t="s">
        <v>664</v>
      </c>
      <c r="L203" s="4" t="s">
        <v>34</v>
      </c>
      <c r="M203" s="2">
        <v>41821</v>
      </c>
      <c r="N203" s="4" t="s">
        <v>665</v>
      </c>
      <c r="O203" s="4" t="s">
        <v>666</v>
      </c>
    </row>
    <row r="204" spans="1:15">
      <c r="A204" s="4" t="s">
        <v>667</v>
      </c>
      <c r="B204" s="2">
        <v>43646</v>
      </c>
      <c r="C204" s="2" t="s">
        <v>27</v>
      </c>
      <c r="D204" s="4" t="s">
        <v>28</v>
      </c>
      <c r="E204" s="4" t="s">
        <v>222</v>
      </c>
      <c r="F204" s="4" t="s">
        <v>18</v>
      </c>
      <c r="G204" s="4" t="s">
        <v>668</v>
      </c>
      <c r="H204" s="4" t="s">
        <v>669</v>
      </c>
      <c r="I204" s="4" t="s">
        <v>309</v>
      </c>
      <c r="J204" s="4" t="s">
        <v>609</v>
      </c>
      <c r="K204" s="4" t="s">
        <v>670</v>
      </c>
      <c r="L204" s="4" t="s">
        <v>34</v>
      </c>
      <c r="M204" s="2">
        <v>41821</v>
      </c>
      <c r="N204" s="4" t="s">
        <v>671</v>
      </c>
      <c r="O204" s="4" t="s">
        <v>672</v>
      </c>
    </row>
    <row r="205" spans="1:15">
      <c r="A205" s="4" t="s">
        <v>673</v>
      </c>
      <c r="B205" s="2">
        <v>43646</v>
      </c>
      <c r="C205" s="2" t="s">
        <v>27</v>
      </c>
      <c r="D205" s="4" t="s">
        <v>28</v>
      </c>
      <c r="E205" s="4" t="s">
        <v>222</v>
      </c>
      <c r="F205" s="4" t="s">
        <v>18</v>
      </c>
      <c r="G205" s="4" t="s">
        <v>674</v>
      </c>
      <c r="H205" s="4" t="s">
        <v>675</v>
      </c>
      <c r="I205" s="4" t="s">
        <v>309</v>
      </c>
      <c r="J205" s="4" t="s">
        <v>676</v>
      </c>
      <c r="K205" s="4" t="s">
        <v>677</v>
      </c>
      <c r="L205" s="4" t="s">
        <v>34</v>
      </c>
      <c r="M205" s="2">
        <v>41821</v>
      </c>
      <c r="N205" s="4" t="s">
        <v>678</v>
      </c>
      <c r="O205" s="4" t="s">
        <v>679</v>
      </c>
    </row>
    <row r="206" spans="1:15">
      <c r="A206" s="4" t="s">
        <v>680</v>
      </c>
      <c r="B206" s="2">
        <v>43646</v>
      </c>
      <c r="C206" s="2" t="s">
        <v>27</v>
      </c>
      <c r="D206" s="4" t="s">
        <v>28</v>
      </c>
      <c r="E206" s="4" t="s">
        <v>222</v>
      </c>
      <c r="F206" s="4" t="s">
        <v>18</v>
      </c>
      <c r="G206" s="4" t="s">
        <v>681</v>
      </c>
      <c r="H206" s="4" t="s">
        <v>682</v>
      </c>
      <c r="I206" s="4" t="s">
        <v>309</v>
      </c>
      <c r="J206" s="4" t="s">
        <v>609</v>
      </c>
      <c r="K206" s="4" t="s">
        <v>683</v>
      </c>
      <c r="L206" s="4" t="s">
        <v>34</v>
      </c>
      <c r="M206" s="2">
        <v>41821</v>
      </c>
      <c r="N206" s="4" t="s">
        <v>684</v>
      </c>
      <c r="O206" s="4" t="s">
        <v>685</v>
      </c>
    </row>
    <row r="207" spans="1:15">
      <c r="A207" s="4" t="s">
        <v>686</v>
      </c>
      <c r="B207" s="2">
        <v>43646</v>
      </c>
      <c r="C207" s="2" t="s">
        <v>27</v>
      </c>
      <c r="D207" s="4" t="s">
        <v>28</v>
      </c>
      <c r="E207" s="4" t="s">
        <v>222</v>
      </c>
      <c r="F207" s="4" t="s">
        <v>18</v>
      </c>
      <c r="G207" s="4" t="s">
        <v>687</v>
      </c>
      <c r="H207" s="4" t="s">
        <v>688</v>
      </c>
      <c r="I207" s="4" t="s">
        <v>689</v>
      </c>
      <c r="J207" s="4"/>
      <c r="K207" s="4" t="s">
        <v>690</v>
      </c>
      <c r="L207" s="4" t="s">
        <v>34</v>
      </c>
      <c r="M207" s="2">
        <v>41821</v>
      </c>
      <c r="N207" s="4" t="s">
        <v>691</v>
      </c>
      <c r="O207" s="4" t="s">
        <v>692</v>
      </c>
    </row>
    <row r="208" spans="1:15">
      <c r="A208" s="4" t="s">
        <v>693</v>
      </c>
      <c r="B208" s="2">
        <v>43646</v>
      </c>
      <c r="C208" s="2" t="s">
        <v>27</v>
      </c>
      <c r="D208" s="4" t="s">
        <v>28</v>
      </c>
      <c r="E208" s="4" t="s">
        <v>222</v>
      </c>
      <c r="F208" s="4" t="s">
        <v>18</v>
      </c>
      <c r="G208" s="4" t="s">
        <v>694</v>
      </c>
      <c r="H208" s="4" t="s">
        <v>695</v>
      </c>
      <c r="I208" s="4" t="s">
        <v>388</v>
      </c>
      <c r="J208" s="4" t="s">
        <v>696</v>
      </c>
      <c r="K208" s="4" t="s">
        <v>697</v>
      </c>
      <c r="L208" s="4" t="s">
        <v>34</v>
      </c>
      <c r="M208" s="2">
        <v>41821</v>
      </c>
      <c r="N208" s="4" t="s">
        <v>698</v>
      </c>
      <c r="O208" s="4" t="s">
        <v>699</v>
      </c>
    </row>
    <row r="209" spans="1:15">
      <c r="A209" s="4" t="s">
        <v>700</v>
      </c>
      <c r="B209" s="2">
        <v>43646</v>
      </c>
      <c r="C209" s="2" t="s">
        <v>27</v>
      </c>
      <c r="D209" s="4" t="s">
        <v>28</v>
      </c>
      <c r="E209" s="4" t="s">
        <v>222</v>
      </c>
      <c r="F209" s="4" t="s">
        <v>18</v>
      </c>
      <c r="G209" s="4" t="s">
        <v>422</v>
      </c>
      <c r="H209" s="4" t="s">
        <v>701</v>
      </c>
      <c r="I209" s="4" t="s">
        <v>309</v>
      </c>
      <c r="J209" s="4" t="s">
        <v>609</v>
      </c>
      <c r="K209" s="4" t="s">
        <v>702</v>
      </c>
      <c r="L209" s="4" t="s">
        <v>34</v>
      </c>
      <c r="M209" s="2">
        <v>41821</v>
      </c>
      <c r="N209" s="4" t="s">
        <v>703</v>
      </c>
      <c r="O209" s="4" t="s">
        <v>704</v>
      </c>
    </row>
    <row r="210" spans="1:15">
      <c r="A210" s="4" t="s">
        <v>705</v>
      </c>
      <c r="B210" s="2">
        <v>43646</v>
      </c>
      <c r="C210" s="2" t="s">
        <v>27</v>
      </c>
      <c r="D210" s="4" t="s">
        <v>28</v>
      </c>
      <c r="E210" s="4" t="s">
        <v>222</v>
      </c>
      <c r="F210" s="4" t="s">
        <v>18</v>
      </c>
      <c r="G210" s="4" t="s">
        <v>416</v>
      </c>
      <c r="H210" s="4" t="s">
        <v>701</v>
      </c>
      <c r="I210" s="4" t="s">
        <v>303</v>
      </c>
      <c r="J210" s="4" t="s">
        <v>706</v>
      </c>
      <c r="K210" s="4" t="s">
        <v>702</v>
      </c>
      <c r="L210" s="4" t="s">
        <v>34</v>
      </c>
      <c r="M210" s="2">
        <v>41821</v>
      </c>
      <c r="N210" s="4" t="s">
        <v>707</v>
      </c>
      <c r="O210" s="4" t="s">
        <v>708</v>
      </c>
    </row>
    <row r="211" spans="1:15">
      <c r="A211" s="4" t="s">
        <v>709</v>
      </c>
      <c r="B211" s="2">
        <v>43646</v>
      </c>
      <c r="C211" s="2" t="s">
        <v>27</v>
      </c>
      <c r="D211" s="4" t="s">
        <v>28</v>
      </c>
      <c r="E211" s="4" t="s">
        <v>222</v>
      </c>
      <c r="F211" s="4" t="s">
        <v>18</v>
      </c>
      <c r="G211" s="4" t="s">
        <v>422</v>
      </c>
      <c r="H211" s="4" t="s">
        <v>701</v>
      </c>
      <c r="I211" s="4" t="s">
        <v>309</v>
      </c>
      <c r="J211" s="4" t="s">
        <v>609</v>
      </c>
      <c r="K211" s="4" t="s">
        <v>702</v>
      </c>
      <c r="L211" s="4" t="s">
        <v>34</v>
      </c>
      <c r="M211" s="2">
        <v>41821</v>
      </c>
      <c r="N211" s="4" t="s">
        <v>710</v>
      </c>
      <c r="O211" s="4" t="s">
        <v>711</v>
      </c>
    </row>
    <row r="212" spans="1:15">
      <c r="A212" s="4" t="s">
        <v>712</v>
      </c>
      <c r="B212" s="2">
        <v>43646</v>
      </c>
      <c r="C212" s="2" t="s">
        <v>27</v>
      </c>
      <c r="D212" s="4" t="s">
        <v>28</v>
      </c>
      <c r="E212" s="4" t="s">
        <v>222</v>
      </c>
      <c r="F212" s="4" t="s">
        <v>18</v>
      </c>
      <c r="G212" s="4" t="s">
        <v>713</v>
      </c>
      <c r="H212" s="4" t="s">
        <v>714</v>
      </c>
      <c r="I212" s="4" t="s">
        <v>309</v>
      </c>
      <c r="J212" s="4"/>
      <c r="K212" s="4" t="s">
        <v>715</v>
      </c>
      <c r="L212" s="4" t="s">
        <v>34</v>
      </c>
      <c r="M212" s="2">
        <v>41821</v>
      </c>
      <c r="N212" s="4" t="s">
        <v>716</v>
      </c>
      <c r="O212" s="4" t="s">
        <v>717</v>
      </c>
    </row>
    <row r="213" spans="1:15">
      <c r="A213" s="4" t="s">
        <v>718</v>
      </c>
      <c r="B213" s="2">
        <v>43646</v>
      </c>
      <c r="C213" s="2" t="s">
        <v>27</v>
      </c>
      <c r="D213" s="4" t="s">
        <v>28</v>
      </c>
      <c r="E213" s="4" t="s">
        <v>222</v>
      </c>
      <c r="F213" s="4" t="s">
        <v>18</v>
      </c>
      <c r="G213" s="4" t="s">
        <v>719</v>
      </c>
      <c r="H213" s="4" t="s">
        <v>720</v>
      </c>
      <c r="I213" s="4" t="s">
        <v>233</v>
      </c>
      <c r="J213" s="4"/>
      <c r="K213" s="4" t="s">
        <v>721</v>
      </c>
      <c r="L213" s="4" t="s">
        <v>34</v>
      </c>
      <c r="M213" s="2">
        <v>41821</v>
      </c>
      <c r="N213" s="4" t="s">
        <v>722</v>
      </c>
      <c r="O213" s="4" t="s">
        <v>723</v>
      </c>
    </row>
    <row r="214" spans="1:15">
      <c r="A214" s="4" t="s">
        <v>724</v>
      </c>
      <c r="B214" s="2">
        <v>43646</v>
      </c>
      <c r="C214" s="2" t="s">
        <v>27</v>
      </c>
      <c r="D214" s="4" t="s">
        <v>28</v>
      </c>
      <c r="E214" s="4" t="s">
        <v>222</v>
      </c>
      <c r="F214" s="4" t="s">
        <v>18</v>
      </c>
      <c r="G214" s="4" t="s">
        <v>633</v>
      </c>
      <c r="H214" s="4" t="s">
        <v>634</v>
      </c>
      <c r="I214" s="4" t="s">
        <v>309</v>
      </c>
      <c r="J214" s="4" t="s">
        <v>609</v>
      </c>
      <c r="K214" s="4" t="s">
        <v>635</v>
      </c>
      <c r="L214" s="4" t="s">
        <v>34</v>
      </c>
      <c r="M214" s="2">
        <v>41821</v>
      </c>
      <c r="N214" s="4" t="s">
        <v>725</v>
      </c>
      <c r="O214" s="4" t="s">
        <v>726</v>
      </c>
    </row>
    <row r="215" spans="1:15">
      <c r="A215" s="4" t="s">
        <v>727</v>
      </c>
      <c r="B215" s="2">
        <v>43646</v>
      </c>
      <c r="C215" s="2" t="s">
        <v>27</v>
      </c>
      <c r="D215" s="4" t="s">
        <v>28</v>
      </c>
      <c r="E215" s="4" t="s">
        <v>222</v>
      </c>
      <c r="F215" s="4" t="s">
        <v>18</v>
      </c>
      <c r="G215" s="4" t="s">
        <v>633</v>
      </c>
      <c r="H215" s="4" t="s">
        <v>634</v>
      </c>
      <c r="I215" s="4" t="s">
        <v>309</v>
      </c>
      <c r="J215" s="4" t="s">
        <v>609</v>
      </c>
      <c r="K215" s="4" t="s">
        <v>635</v>
      </c>
      <c r="L215" s="4" t="s">
        <v>34</v>
      </c>
      <c r="M215" s="2">
        <v>41821</v>
      </c>
      <c r="N215" s="4" t="s">
        <v>728</v>
      </c>
      <c r="O215" s="4" t="s">
        <v>729</v>
      </c>
    </row>
    <row r="216" spans="1:15">
      <c r="A216" s="4" t="s">
        <v>730</v>
      </c>
      <c r="B216" s="2">
        <v>43646</v>
      </c>
      <c r="C216" s="2" t="s">
        <v>27</v>
      </c>
      <c r="D216" s="4" t="s">
        <v>28</v>
      </c>
      <c r="E216" s="4" t="s">
        <v>222</v>
      </c>
      <c r="F216" s="4" t="s">
        <v>18</v>
      </c>
      <c r="G216" s="4" t="s">
        <v>731</v>
      </c>
      <c r="H216" s="4" t="s">
        <v>732</v>
      </c>
      <c r="I216" s="4" t="s">
        <v>233</v>
      </c>
      <c r="J216" s="4"/>
      <c r="K216" s="4" t="s">
        <v>733</v>
      </c>
      <c r="L216" s="4" t="s">
        <v>34</v>
      </c>
      <c r="M216" s="2">
        <v>41821</v>
      </c>
      <c r="N216" s="4" t="s">
        <v>734</v>
      </c>
      <c r="O216" s="4" t="s">
        <v>735</v>
      </c>
    </row>
    <row r="217" spans="1:15">
      <c r="A217" s="4" t="s">
        <v>736</v>
      </c>
      <c r="B217" s="2">
        <v>43646</v>
      </c>
      <c r="C217" s="2" t="s">
        <v>27</v>
      </c>
      <c r="D217" s="4" t="s">
        <v>28</v>
      </c>
      <c r="E217" s="4" t="s">
        <v>222</v>
      </c>
      <c r="F217" s="4" t="s">
        <v>18</v>
      </c>
      <c r="G217" s="4" t="s">
        <v>737</v>
      </c>
      <c r="H217" s="4" t="s">
        <v>738</v>
      </c>
      <c r="I217" s="4" t="s">
        <v>309</v>
      </c>
      <c r="J217" s="4" t="s">
        <v>609</v>
      </c>
      <c r="K217" s="4" t="s">
        <v>739</v>
      </c>
      <c r="L217" s="4" t="s">
        <v>34</v>
      </c>
      <c r="M217" s="2">
        <v>41821</v>
      </c>
      <c r="N217" s="4" t="s">
        <v>740</v>
      </c>
      <c r="O217" s="4" t="s">
        <v>741</v>
      </c>
    </row>
    <row r="218" spans="1:15">
      <c r="A218" s="4" t="s">
        <v>742</v>
      </c>
      <c r="B218" s="2">
        <v>43646</v>
      </c>
      <c r="C218" s="2" t="s">
        <v>27</v>
      </c>
      <c r="D218" s="4" t="s">
        <v>28</v>
      </c>
      <c r="E218" s="4" t="s">
        <v>222</v>
      </c>
      <c r="F218" s="4" t="s">
        <v>18</v>
      </c>
      <c r="G218" s="4" t="s">
        <v>743</v>
      </c>
      <c r="H218" s="4" t="s">
        <v>744</v>
      </c>
      <c r="I218" s="4" t="s">
        <v>309</v>
      </c>
      <c r="J218" s="4" t="s">
        <v>609</v>
      </c>
      <c r="K218" s="4" t="s">
        <v>745</v>
      </c>
      <c r="L218" s="4" t="s">
        <v>34</v>
      </c>
      <c r="M218" s="2">
        <v>41821</v>
      </c>
      <c r="N218" s="4" t="s">
        <v>746</v>
      </c>
      <c r="O218" s="4" t="s">
        <v>747</v>
      </c>
    </row>
    <row r="219" spans="1:15">
      <c r="A219" s="4" t="s">
        <v>748</v>
      </c>
      <c r="B219" s="2">
        <v>43646</v>
      </c>
      <c r="C219" s="2" t="s">
        <v>27</v>
      </c>
      <c r="D219" s="4" t="s">
        <v>28</v>
      </c>
      <c r="E219" s="4" t="s">
        <v>222</v>
      </c>
      <c r="F219" s="4" t="s">
        <v>18</v>
      </c>
      <c r="G219" s="4" t="s">
        <v>749</v>
      </c>
      <c r="H219" s="4" t="s">
        <v>750</v>
      </c>
      <c r="I219" s="4" t="s">
        <v>309</v>
      </c>
      <c r="J219" s="4" t="s">
        <v>609</v>
      </c>
      <c r="K219" s="4" t="s">
        <v>751</v>
      </c>
      <c r="L219" s="4" t="s">
        <v>34</v>
      </c>
      <c r="M219" s="2">
        <v>41821</v>
      </c>
      <c r="N219" s="4" t="s">
        <v>752</v>
      </c>
      <c r="O219" s="4" t="s">
        <v>753</v>
      </c>
    </row>
    <row r="220" spans="1:15">
      <c r="A220" s="4" t="s">
        <v>754</v>
      </c>
      <c r="B220" s="2">
        <v>43646</v>
      </c>
      <c r="C220" s="2" t="s">
        <v>27</v>
      </c>
      <c r="D220" s="4" t="s">
        <v>28</v>
      </c>
      <c r="E220" s="4" t="s">
        <v>222</v>
      </c>
      <c r="F220" s="4" t="s">
        <v>18</v>
      </c>
      <c r="G220" s="4" t="s">
        <v>755</v>
      </c>
      <c r="H220" s="4" t="s">
        <v>756</v>
      </c>
      <c r="I220" s="4" t="s">
        <v>225</v>
      </c>
      <c r="J220" s="4"/>
      <c r="K220" s="4" t="s">
        <v>757</v>
      </c>
      <c r="L220" s="4" t="s">
        <v>34</v>
      </c>
      <c r="M220" s="2">
        <v>41821</v>
      </c>
      <c r="N220" s="4" t="s">
        <v>758</v>
      </c>
      <c r="O220" s="4" t="s">
        <v>759</v>
      </c>
    </row>
    <row r="221" spans="1:15">
      <c r="A221" s="4" t="s">
        <v>760</v>
      </c>
      <c r="B221" s="2">
        <v>43646</v>
      </c>
      <c r="C221" s="2" t="s">
        <v>27</v>
      </c>
      <c r="D221" s="4" t="s">
        <v>28</v>
      </c>
      <c r="E221" s="4" t="s">
        <v>222</v>
      </c>
      <c r="F221" s="4" t="s">
        <v>18</v>
      </c>
      <c r="G221" s="4" t="s">
        <v>761</v>
      </c>
      <c r="H221" s="4" t="s">
        <v>762</v>
      </c>
      <c r="I221" s="4" t="s">
        <v>309</v>
      </c>
      <c r="J221" s="4" t="s">
        <v>583</v>
      </c>
      <c r="K221" s="4" t="s">
        <v>763</v>
      </c>
      <c r="L221" s="4" t="s">
        <v>34</v>
      </c>
      <c r="M221" s="2">
        <v>41852</v>
      </c>
      <c r="N221" s="4" t="s">
        <v>764</v>
      </c>
      <c r="O221" s="4" t="s">
        <v>765</v>
      </c>
    </row>
    <row r="222" spans="1:15">
      <c r="A222" s="4" t="s">
        <v>766</v>
      </c>
      <c r="B222" s="2">
        <v>43646</v>
      </c>
      <c r="C222" s="2" t="s">
        <v>27</v>
      </c>
      <c r="D222" s="4" t="s">
        <v>28</v>
      </c>
      <c r="E222" s="4" t="s">
        <v>222</v>
      </c>
      <c r="F222" s="4" t="s">
        <v>18</v>
      </c>
      <c r="G222" s="4" t="s">
        <v>767</v>
      </c>
      <c r="H222" s="4" t="s">
        <v>768</v>
      </c>
      <c r="I222" s="4" t="s">
        <v>309</v>
      </c>
      <c r="J222" s="4" t="s">
        <v>769</v>
      </c>
      <c r="K222" s="4" t="s">
        <v>770</v>
      </c>
      <c r="L222" s="4" t="s">
        <v>34</v>
      </c>
      <c r="M222" s="2">
        <v>41821</v>
      </c>
      <c r="N222" s="4" t="s">
        <v>771</v>
      </c>
      <c r="O222" s="4" t="s">
        <v>772</v>
      </c>
    </row>
    <row r="223" spans="1:15">
      <c r="A223" s="4" t="s">
        <v>773</v>
      </c>
      <c r="B223" s="2">
        <v>43646</v>
      </c>
      <c r="C223" s="2" t="s">
        <v>27</v>
      </c>
      <c r="D223" s="4" t="s">
        <v>28</v>
      </c>
      <c r="E223" s="4" t="s">
        <v>222</v>
      </c>
      <c r="F223" s="4" t="s">
        <v>18</v>
      </c>
      <c r="G223" s="4" t="s">
        <v>774</v>
      </c>
      <c r="H223" s="4" t="s">
        <v>775</v>
      </c>
      <c r="I223" s="4" t="s">
        <v>309</v>
      </c>
      <c r="J223" s="4"/>
      <c r="K223" s="4" t="s">
        <v>776</v>
      </c>
      <c r="L223" s="4" t="s">
        <v>34</v>
      </c>
      <c r="M223" s="2">
        <v>41821</v>
      </c>
      <c r="N223" s="4" t="s">
        <v>777</v>
      </c>
      <c r="O223" s="4" t="s">
        <v>778</v>
      </c>
    </row>
    <row r="224" spans="1:15" hidden="1">
      <c r="A224" s="4" t="s">
        <v>779</v>
      </c>
      <c r="B224" s="2">
        <v>43646</v>
      </c>
      <c r="C224" s="2" t="s">
        <v>16</v>
      </c>
      <c r="D224" s="4" t="s">
        <v>17</v>
      </c>
      <c r="E224" s="4" t="s">
        <v>17</v>
      </c>
      <c r="F224" s="4" t="s">
        <v>18</v>
      </c>
      <c r="G224" s="4" t="s">
        <v>780</v>
      </c>
      <c r="H224" s="4" t="s">
        <v>17</v>
      </c>
      <c r="I224" s="4" t="s">
        <v>17</v>
      </c>
      <c r="J224" s="4" t="s">
        <v>17</v>
      </c>
      <c r="K224" s="4" t="s">
        <v>17</v>
      </c>
      <c r="L224" s="4" t="s">
        <v>17</v>
      </c>
      <c r="M224" s="2">
        <v>41852</v>
      </c>
      <c r="N224" s="4" t="s">
        <v>17</v>
      </c>
      <c r="O224" s="4" t="s">
        <v>17</v>
      </c>
    </row>
    <row r="225" spans="1:15">
      <c r="A225" s="4" t="s">
        <v>781</v>
      </c>
      <c r="B225" s="2">
        <v>43646</v>
      </c>
      <c r="C225" s="2" t="s">
        <v>27</v>
      </c>
      <c r="D225" s="4" t="s">
        <v>28</v>
      </c>
      <c r="E225" s="4" t="s">
        <v>222</v>
      </c>
      <c r="F225" s="4" t="s">
        <v>18</v>
      </c>
      <c r="G225" s="4" t="s">
        <v>782</v>
      </c>
      <c r="H225" s="4" t="s">
        <v>783</v>
      </c>
      <c r="I225" s="4" t="s">
        <v>309</v>
      </c>
      <c r="J225" s="4" t="s">
        <v>609</v>
      </c>
      <c r="K225" s="4" t="s">
        <v>784</v>
      </c>
      <c r="L225" s="4" t="s">
        <v>34</v>
      </c>
      <c r="M225" s="2">
        <v>41821</v>
      </c>
      <c r="N225" s="4" t="s">
        <v>785</v>
      </c>
      <c r="O225" s="4" t="s">
        <v>786</v>
      </c>
    </row>
    <row r="226" spans="1:15">
      <c r="A226" s="4" t="s">
        <v>787</v>
      </c>
      <c r="B226" s="2">
        <v>43646</v>
      </c>
      <c r="C226" s="2" t="s">
        <v>27</v>
      </c>
      <c r="D226" s="4" t="s">
        <v>28</v>
      </c>
      <c r="E226" s="4" t="s">
        <v>222</v>
      </c>
      <c r="F226" s="4" t="s">
        <v>18</v>
      </c>
      <c r="G226" s="4" t="s">
        <v>788</v>
      </c>
      <c r="H226" s="4" t="s">
        <v>789</v>
      </c>
      <c r="I226" s="4" t="s">
        <v>309</v>
      </c>
      <c r="J226" s="4"/>
      <c r="K226" s="4" t="s">
        <v>790</v>
      </c>
      <c r="L226" s="4" t="s">
        <v>34</v>
      </c>
      <c r="M226" s="2">
        <v>41821</v>
      </c>
      <c r="N226" s="4" t="s">
        <v>791</v>
      </c>
      <c r="O226" s="4" t="s">
        <v>792</v>
      </c>
    </row>
    <row r="227" spans="1:15">
      <c r="A227" s="4" t="s">
        <v>793</v>
      </c>
      <c r="B227" s="2">
        <v>43646</v>
      </c>
      <c r="C227" s="2" t="s">
        <v>27</v>
      </c>
      <c r="D227" s="4" t="s">
        <v>794</v>
      </c>
      <c r="E227" s="4" t="s">
        <v>474</v>
      </c>
      <c r="F227" s="4" t="s">
        <v>18</v>
      </c>
      <c r="G227" s="4" t="s">
        <v>795</v>
      </c>
      <c r="H227" s="4" t="s">
        <v>796</v>
      </c>
      <c r="I227" s="4" t="s">
        <v>225</v>
      </c>
      <c r="J227" s="4" t="s">
        <v>797</v>
      </c>
      <c r="K227" s="4" t="s">
        <v>798</v>
      </c>
      <c r="L227" s="4" t="s">
        <v>34</v>
      </c>
      <c r="M227" s="2">
        <v>41821</v>
      </c>
      <c r="N227" s="4" t="s">
        <v>799</v>
      </c>
      <c r="O227" s="4" t="s">
        <v>800</v>
      </c>
    </row>
    <row r="228" spans="1:15">
      <c r="A228" s="4" t="s">
        <v>801</v>
      </c>
      <c r="B228" s="2">
        <v>43646</v>
      </c>
      <c r="C228" s="2" t="s">
        <v>27</v>
      </c>
      <c r="D228" s="4" t="s">
        <v>28</v>
      </c>
      <c r="E228" s="4" t="s">
        <v>222</v>
      </c>
      <c r="F228" s="4" t="s">
        <v>18</v>
      </c>
      <c r="G228" s="4" t="s">
        <v>802</v>
      </c>
      <c r="H228" s="4" t="s">
        <v>803</v>
      </c>
      <c r="I228" s="4" t="s">
        <v>804</v>
      </c>
      <c r="J228" s="4"/>
      <c r="K228" s="4" t="s">
        <v>805</v>
      </c>
      <c r="L228" s="4" t="s">
        <v>34</v>
      </c>
      <c r="M228" s="2">
        <v>41821</v>
      </c>
      <c r="N228" s="4" t="s">
        <v>806</v>
      </c>
      <c r="O228" s="4" t="s">
        <v>807</v>
      </c>
    </row>
    <row r="229" spans="1:15">
      <c r="A229" s="4" t="s">
        <v>808</v>
      </c>
      <c r="B229" s="2">
        <v>43646</v>
      </c>
      <c r="C229" s="2" t="s">
        <v>27</v>
      </c>
      <c r="D229" s="4" t="s">
        <v>28</v>
      </c>
      <c r="E229" s="4" t="s">
        <v>222</v>
      </c>
      <c r="F229" s="4" t="s">
        <v>18</v>
      </c>
      <c r="G229" s="4" t="s">
        <v>809</v>
      </c>
      <c r="H229" s="4" t="s">
        <v>810</v>
      </c>
      <c r="I229" s="4" t="s">
        <v>811</v>
      </c>
      <c r="J229" s="4" t="s">
        <v>812</v>
      </c>
      <c r="K229" s="4" t="s">
        <v>813</v>
      </c>
      <c r="L229" s="4" t="s">
        <v>34</v>
      </c>
      <c r="M229" s="2">
        <v>41821</v>
      </c>
      <c r="N229" s="4" t="s">
        <v>814</v>
      </c>
      <c r="O229" s="4" t="s">
        <v>815</v>
      </c>
    </row>
    <row r="230" spans="1:15">
      <c r="A230" s="4" t="s">
        <v>816</v>
      </c>
      <c r="B230" s="2">
        <v>43646</v>
      </c>
      <c r="C230" s="2" t="s">
        <v>27</v>
      </c>
      <c r="D230" s="4" t="s">
        <v>28</v>
      </c>
      <c r="E230" s="4" t="s">
        <v>222</v>
      </c>
      <c r="F230" s="4" t="s">
        <v>18</v>
      </c>
      <c r="G230" s="4" t="s">
        <v>817</v>
      </c>
      <c r="H230" s="4" t="s">
        <v>818</v>
      </c>
      <c r="I230" s="4" t="s">
        <v>492</v>
      </c>
      <c r="J230" s="4" t="s">
        <v>819</v>
      </c>
      <c r="K230" s="4" t="s">
        <v>820</v>
      </c>
      <c r="L230" s="4" t="s">
        <v>34</v>
      </c>
      <c r="M230" s="2">
        <v>41821</v>
      </c>
      <c r="N230" s="4" t="s">
        <v>821</v>
      </c>
      <c r="O230" s="4" t="s">
        <v>822</v>
      </c>
    </row>
    <row r="231" spans="1:15">
      <c r="A231" s="4" t="s">
        <v>823</v>
      </c>
      <c r="B231" s="2">
        <v>43646</v>
      </c>
      <c r="C231" s="2" t="s">
        <v>27</v>
      </c>
      <c r="D231" s="4" t="s">
        <v>28</v>
      </c>
      <c r="E231" s="4" t="s">
        <v>222</v>
      </c>
      <c r="F231" s="4" t="s">
        <v>18</v>
      </c>
      <c r="G231" s="4" t="s">
        <v>824</v>
      </c>
      <c r="H231" s="4" t="s">
        <v>825</v>
      </c>
      <c r="I231" s="4" t="s">
        <v>309</v>
      </c>
      <c r="J231" s="4" t="s">
        <v>826</v>
      </c>
      <c r="K231" s="4" t="s">
        <v>827</v>
      </c>
      <c r="L231" s="4" t="s">
        <v>34</v>
      </c>
      <c r="M231" s="2">
        <v>41852</v>
      </c>
      <c r="N231" s="4" t="s">
        <v>828</v>
      </c>
      <c r="O231" s="4" t="s">
        <v>829</v>
      </c>
    </row>
    <row r="232" spans="1:15">
      <c r="A232" s="4" t="s">
        <v>830</v>
      </c>
      <c r="B232" s="2">
        <v>43646</v>
      </c>
      <c r="C232" s="2" t="s">
        <v>27</v>
      </c>
      <c r="D232" s="4" t="s">
        <v>794</v>
      </c>
      <c r="E232" s="4" t="s">
        <v>474</v>
      </c>
      <c r="F232" s="4" t="s">
        <v>18</v>
      </c>
      <c r="G232" s="4" t="s">
        <v>831</v>
      </c>
      <c r="H232" s="4" t="s">
        <v>832</v>
      </c>
      <c r="I232" s="4" t="s">
        <v>833</v>
      </c>
      <c r="J232" s="4" t="s">
        <v>834</v>
      </c>
      <c r="K232" s="4" t="s">
        <v>835</v>
      </c>
      <c r="L232" s="4" t="s">
        <v>34</v>
      </c>
      <c r="M232" s="2">
        <v>41821</v>
      </c>
      <c r="N232" s="4" t="s">
        <v>836</v>
      </c>
      <c r="O232" s="4" t="s">
        <v>837</v>
      </c>
    </row>
    <row r="233" spans="1:15">
      <c r="A233" s="4" t="s">
        <v>838</v>
      </c>
      <c r="B233" s="2">
        <v>43646</v>
      </c>
      <c r="C233" s="2" t="s">
        <v>27</v>
      </c>
      <c r="D233" s="4" t="s">
        <v>28</v>
      </c>
      <c r="E233" s="4" t="s">
        <v>222</v>
      </c>
      <c r="F233" s="4" t="s">
        <v>18</v>
      </c>
      <c r="G233" s="4" t="s">
        <v>839</v>
      </c>
      <c r="H233" s="4" t="s">
        <v>840</v>
      </c>
      <c r="I233" s="4" t="s">
        <v>309</v>
      </c>
      <c r="J233" s="4" t="s">
        <v>537</v>
      </c>
      <c r="K233" s="4" t="s">
        <v>841</v>
      </c>
      <c r="L233" s="4" t="s">
        <v>34</v>
      </c>
      <c r="M233" s="2">
        <v>41852</v>
      </c>
      <c r="N233" s="4" t="s">
        <v>842</v>
      </c>
      <c r="O233" s="4" t="s">
        <v>843</v>
      </c>
    </row>
    <row r="234" spans="1:15">
      <c r="A234" s="4" t="s">
        <v>844</v>
      </c>
      <c r="B234" s="2">
        <v>43646</v>
      </c>
      <c r="C234" s="2" t="s">
        <v>27</v>
      </c>
      <c r="D234" s="4" t="s">
        <v>28</v>
      </c>
      <c r="E234" s="4" t="s">
        <v>222</v>
      </c>
      <c r="F234" s="4" t="s">
        <v>18</v>
      </c>
      <c r="G234" s="4" t="s">
        <v>845</v>
      </c>
      <c r="H234" s="4" t="s">
        <v>846</v>
      </c>
      <c r="I234" s="4" t="s">
        <v>309</v>
      </c>
      <c r="J234" s="4" t="s">
        <v>847</v>
      </c>
      <c r="K234" s="4" t="s">
        <v>848</v>
      </c>
      <c r="L234" s="4" t="s">
        <v>34</v>
      </c>
      <c r="M234" s="2">
        <v>41852</v>
      </c>
      <c r="N234" s="4" t="s">
        <v>849</v>
      </c>
      <c r="O234" s="4" t="s">
        <v>850</v>
      </c>
    </row>
    <row r="235" spans="1:15">
      <c r="A235" s="4" t="s">
        <v>851</v>
      </c>
      <c r="B235" s="2">
        <v>43646</v>
      </c>
      <c r="C235" s="2" t="s">
        <v>27</v>
      </c>
      <c r="D235" s="4" t="s">
        <v>28</v>
      </c>
      <c r="E235" s="4" t="s">
        <v>222</v>
      </c>
      <c r="F235" s="4" t="s">
        <v>18</v>
      </c>
      <c r="G235" s="4" t="s">
        <v>852</v>
      </c>
      <c r="H235" s="4" t="s">
        <v>853</v>
      </c>
      <c r="I235" s="4" t="s">
        <v>854</v>
      </c>
      <c r="J235" s="4"/>
      <c r="K235" s="4" t="s">
        <v>855</v>
      </c>
      <c r="L235" s="4" t="s">
        <v>34</v>
      </c>
      <c r="M235" s="2">
        <v>41821</v>
      </c>
      <c r="N235" s="4" t="s">
        <v>856</v>
      </c>
      <c r="O235" s="4" t="s">
        <v>857</v>
      </c>
    </row>
    <row r="236" spans="1:15">
      <c r="A236" s="4" t="s">
        <v>858</v>
      </c>
      <c r="B236" s="2">
        <v>43646</v>
      </c>
      <c r="C236" s="2" t="s">
        <v>27</v>
      </c>
      <c r="D236" s="4" t="s">
        <v>28</v>
      </c>
      <c r="E236" s="4" t="s">
        <v>222</v>
      </c>
      <c r="F236" s="4" t="s">
        <v>18</v>
      </c>
      <c r="G236" s="4" t="s">
        <v>859</v>
      </c>
      <c r="H236" s="4" t="s">
        <v>860</v>
      </c>
      <c r="I236" s="4" t="s">
        <v>32</v>
      </c>
      <c r="J236" s="4" t="s">
        <v>861</v>
      </c>
      <c r="K236" s="4" t="s">
        <v>862</v>
      </c>
      <c r="L236" s="4" t="s">
        <v>34</v>
      </c>
      <c r="M236" s="2">
        <v>41821</v>
      </c>
      <c r="N236" s="4" t="s">
        <v>863</v>
      </c>
      <c r="O236" s="4" t="s">
        <v>864</v>
      </c>
    </row>
    <row r="237" spans="1:15">
      <c r="A237" s="4" t="s">
        <v>865</v>
      </c>
      <c r="B237" s="2">
        <v>43646</v>
      </c>
      <c r="C237" s="2" t="s">
        <v>27</v>
      </c>
      <c r="D237" s="4" t="s">
        <v>28</v>
      </c>
      <c r="E237" s="4" t="s">
        <v>222</v>
      </c>
      <c r="F237" s="4" t="s">
        <v>18</v>
      </c>
      <c r="G237" s="4" t="s">
        <v>866</v>
      </c>
      <c r="H237" s="4" t="s">
        <v>867</v>
      </c>
      <c r="I237" s="4" t="s">
        <v>225</v>
      </c>
      <c r="J237" s="4"/>
      <c r="K237" s="4" t="s">
        <v>868</v>
      </c>
      <c r="L237" s="4" t="s">
        <v>34</v>
      </c>
      <c r="M237" s="2">
        <v>41821</v>
      </c>
      <c r="N237" s="4" t="s">
        <v>869</v>
      </c>
      <c r="O237" s="4" t="s">
        <v>870</v>
      </c>
    </row>
    <row r="238" spans="1:15">
      <c r="A238" s="4" t="s">
        <v>871</v>
      </c>
      <c r="B238" s="2">
        <v>43646</v>
      </c>
      <c r="C238" s="2" t="s">
        <v>27</v>
      </c>
      <c r="D238" s="4" t="s">
        <v>28</v>
      </c>
      <c r="E238" s="4" t="s">
        <v>222</v>
      </c>
      <c r="F238" s="4" t="s">
        <v>18</v>
      </c>
      <c r="G238" s="4" t="s">
        <v>872</v>
      </c>
      <c r="H238" s="4" t="s">
        <v>860</v>
      </c>
      <c r="I238" s="4" t="s">
        <v>32</v>
      </c>
      <c r="J238" s="4" t="s">
        <v>316</v>
      </c>
      <c r="K238" s="4" t="s">
        <v>862</v>
      </c>
      <c r="L238" s="4" t="s">
        <v>34</v>
      </c>
      <c r="M238" s="2">
        <v>41821</v>
      </c>
      <c r="N238" s="4" t="s">
        <v>873</v>
      </c>
      <c r="O238" s="4" t="s">
        <v>874</v>
      </c>
    </row>
    <row r="239" spans="1:15">
      <c r="A239" s="4" t="s">
        <v>875</v>
      </c>
      <c r="B239" s="2">
        <v>43646</v>
      </c>
      <c r="C239" s="2" t="s">
        <v>27</v>
      </c>
      <c r="D239" s="4" t="s">
        <v>28</v>
      </c>
      <c r="E239" s="4" t="s">
        <v>222</v>
      </c>
      <c r="F239" s="4" t="s">
        <v>18</v>
      </c>
      <c r="G239" s="4" t="s">
        <v>876</v>
      </c>
      <c r="H239" s="4" t="s">
        <v>877</v>
      </c>
      <c r="I239" s="4" t="s">
        <v>878</v>
      </c>
      <c r="J239" s="4"/>
      <c r="K239" s="4" t="s">
        <v>879</v>
      </c>
      <c r="L239" s="4" t="s">
        <v>34</v>
      </c>
      <c r="M239" s="2">
        <v>41821</v>
      </c>
      <c r="N239" s="4" t="s">
        <v>880</v>
      </c>
      <c r="O239" s="4" t="s">
        <v>881</v>
      </c>
    </row>
    <row r="240" spans="1:15">
      <c r="A240" s="4" t="s">
        <v>882</v>
      </c>
      <c r="B240" s="2">
        <v>43646</v>
      </c>
      <c r="C240" s="2" t="s">
        <v>27</v>
      </c>
      <c r="D240" s="4" t="s">
        <v>28</v>
      </c>
      <c r="E240" s="4" t="s">
        <v>222</v>
      </c>
      <c r="F240" s="4" t="s">
        <v>18</v>
      </c>
      <c r="G240" s="4" t="s">
        <v>883</v>
      </c>
      <c r="H240" s="4" t="s">
        <v>884</v>
      </c>
      <c r="I240" s="4" t="s">
        <v>256</v>
      </c>
      <c r="J240" s="4"/>
      <c r="K240" s="4" t="s">
        <v>885</v>
      </c>
      <c r="L240" s="4" t="s">
        <v>34</v>
      </c>
      <c r="M240" s="2">
        <v>41821</v>
      </c>
      <c r="N240" s="4" t="s">
        <v>886</v>
      </c>
      <c r="O240" s="4" t="s">
        <v>887</v>
      </c>
    </row>
    <row r="241" spans="1:15">
      <c r="A241" s="4" t="s">
        <v>888</v>
      </c>
      <c r="B241" s="2">
        <v>43646</v>
      </c>
      <c r="C241" s="2" t="s">
        <v>27</v>
      </c>
      <c r="D241" s="4" t="s">
        <v>28</v>
      </c>
      <c r="E241" s="4" t="s">
        <v>222</v>
      </c>
      <c r="F241" s="4" t="s">
        <v>18</v>
      </c>
      <c r="G241" s="4" t="s">
        <v>889</v>
      </c>
      <c r="H241" s="4" t="s">
        <v>890</v>
      </c>
      <c r="I241" s="4" t="s">
        <v>891</v>
      </c>
      <c r="J241" s="4" t="s">
        <v>609</v>
      </c>
      <c r="K241" s="4" t="s">
        <v>892</v>
      </c>
      <c r="L241" s="4" t="s">
        <v>34</v>
      </c>
      <c r="M241" s="2">
        <v>41821</v>
      </c>
      <c r="N241" s="4" t="s">
        <v>893</v>
      </c>
      <c r="O241" s="4" t="s">
        <v>894</v>
      </c>
    </row>
    <row r="242" spans="1:15">
      <c r="A242" s="4" t="s">
        <v>895</v>
      </c>
      <c r="B242" s="2">
        <v>43646</v>
      </c>
      <c r="C242" s="2" t="s">
        <v>27</v>
      </c>
      <c r="D242" s="4" t="s">
        <v>28</v>
      </c>
      <c r="E242" s="4" t="s">
        <v>222</v>
      </c>
      <c r="F242" s="4" t="s">
        <v>18</v>
      </c>
      <c r="G242" s="4" t="s">
        <v>896</v>
      </c>
      <c r="H242" s="4" t="s">
        <v>897</v>
      </c>
      <c r="I242" s="4" t="s">
        <v>898</v>
      </c>
      <c r="J242" s="4" t="s">
        <v>899</v>
      </c>
      <c r="K242" s="4" t="s">
        <v>900</v>
      </c>
      <c r="L242" s="4" t="s">
        <v>34</v>
      </c>
      <c r="M242" s="2">
        <v>41821</v>
      </c>
      <c r="N242" s="4" t="s">
        <v>901</v>
      </c>
      <c r="O242" s="4" t="s">
        <v>902</v>
      </c>
    </row>
    <row r="243" spans="1:15">
      <c r="A243" s="4" t="s">
        <v>903</v>
      </c>
      <c r="B243" s="2">
        <v>43646</v>
      </c>
      <c r="C243" s="2" t="s">
        <v>27</v>
      </c>
      <c r="D243" s="4" t="s">
        <v>28</v>
      </c>
      <c r="E243" s="4" t="s">
        <v>222</v>
      </c>
      <c r="F243" s="4" t="s">
        <v>18</v>
      </c>
      <c r="G243" s="4" t="s">
        <v>904</v>
      </c>
      <c r="H243" s="4" t="s">
        <v>905</v>
      </c>
      <c r="I243" s="4" t="s">
        <v>628</v>
      </c>
      <c r="J243" s="4" t="s">
        <v>906</v>
      </c>
      <c r="K243" s="4" t="s">
        <v>907</v>
      </c>
      <c r="L243" s="4" t="s">
        <v>34</v>
      </c>
      <c r="M243" s="2">
        <v>41821</v>
      </c>
      <c r="N243" s="4" t="s">
        <v>908</v>
      </c>
      <c r="O243" s="4" t="s">
        <v>909</v>
      </c>
    </row>
    <row r="244" spans="1:15">
      <c r="A244" s="4" t="s">
        <v>910</v>
      </c>
      <c r="B244" s="2">
        <v>43646</v>
      </c>
      <c r="C244" s="2" t="s">
        <v>27</v>
      </c>
      <c r="D244" s="4" t="s">
        <v>28</v>
      </c>
      <c r="E244" s="4" t="s">
        <v>222</v>
      </c>
      <c r="F244" s="4" t="s">
        <v>18</v>
      </c>
      <c r="G244" s="4" t="s">
        <v>911</v>
      </c>
      <c r="H244" s="4" t="s">
        <v>905</v>
      </c>
      <c r="I244" s="4" t="s">
        <v>912</v>
      </c>
      <c r="J244" s="4" t="s">
        <v>913</v>
      </c>
      <c r="K244" s="4" t="s">
        <v>914</v>
      </c>
      <c r="L244" s="4" t="s">
        <v>34</v>
      </c>
      <c r="M244" s="2">
        <v>41821</v>
      </c>
      <c r="N244" s="4" t="s">
        <v>915</v>
      </c>
      <c r="O244" s="4" t="s">
        <v>916</v>
      </c>
    </row>
    <row r="245" spans="1:15">
      <c r="A245" s="4" t="s">
        <v>917</v>
      </c>
      <c r="B245" s="2">
        <v>43646</v>
      </c>
      <c r="C245" s="2" t="s">
        <v>27</v>
      </c>
      <c r="D245" s="4" t="s">
        <v>28</v>
      </c>
      <c r="E245" s="4" t="s">
        <v>222</v>
      </c>
      <c r="F245" s="4" t="s">
        <v>18</v>
      </c>
      <c r="G245" s="4" t="s">
        <v>918</v>
      </c>
      <c r="H245" s="4" t="s">
        <v>919</v>
      </c>
      <c r="I245" s="4" t="s">
        <v>920</v>
      </c>
      <c r="J245" s="4" t="s">
        <v>583</v>
      </c>
      <c r="K245" s="4" t="s">
        <v>921</v>
      </c>
      <c r="L245" s="4" t="s">
        <v>34</v>
      </c>
      <c r="M245" s="2">
        <v>41852</v>
      </c>
      <c r="N245" s="4" t="s">
        <v>922</v>
      </c>
      <c r="O245" s="4" t="s">
        <v>923</v>
      </c>
    </row>
    <row r="246" spans="1:15">
      <c r="A246" s="4" t="s">
        <v>924</v>
      </c>
      <c r="B246" s="2">
        <v>43646</v>
      </c>
      <c r="C246" s="2" t="s">
        <v>27</v>
      </c>
      <c r="D246" s="4" t="s">
        <v>28</v>
      </c>
      <c r="E246" s="4" t="s">
        <v>222</v>
      </c>
      <c r="F246" s="4" t="s">
        <v>18</v>
      </c>
      <c r="G246" s="4" t="s">
        <v>925</v>
      </c>
      <c r="H246" s="4" t="s">
        <v>926</v>
      </c>
      <c r="I246" s="4" t="s">
        <v>927</v>
      </c>
      <c r="J246" s="4" t="s">
        <v>583</v>
      </c>
      <c r="K246" s="4" t="s">
        <v>928</v>
      </c>
      <c r="L246" s="4" t="s">
        <v>34</v>
      </c>
      <c r="M246" s="2">
        <v>41852</v>
      </c>
      <c r="N246" s="4" t="s">
        <v>929</v>
      </c>
      <c r="O246" s="4" t="s">
        <v>930</v>
      </c>
    </row>
    <row r="247" spans="1:15">
      <c r="A247" s="4" t="s">
        <v>931</v>
      </c>
      <c r="B247" s="2">
        <v>43646</v>
      </c>
      <c r="C247" s="2" t="s">
        <v>27</v>
      </c>
      <c r="D247" s="4" t="s">
        <v>28</v>
      </c>
      <c r="E247" s="4" t="s">
        <v>222</v>
      </c>
      <c r="F247" s="4" t="s">
        <v>18</v>
      </c>
      <c r="G247" s="4" t="s">
        <v>932</v>
      </c>
      <c r="H247" s="4" t="s">
        <v>933</v>
      </c>
      <c r="I247" s="4" t="s">
        <v>934</v>
      </c>
      <c r="J247" s="4"/>
      <c r="K247" s="4" t="s">
        <v>935</v>
      </c>
      <c r="L247" s="4" t="s">
        <v>34</v>
      </c>
      <c r="M247" s="2">
        <v>41852</v>
      </c>
      <c r="N247" s="4" t="s">
        <v>936</v>
      </c>
      <c r="O247" s="4" t="s">
        <v>937</v>
      </c>
    </row>
    <row r="248" spans="1:15">
      <c r="A248" s="4" t="s">
        <v>938</v>
      </c>
      <c r="B248" s="2">
        <v>43646</v>
      </c>
      <c r="C248" s="2" t="s">
        <v>27</v>
      </c>
      <c r="D248" s="4" t="s">
        <v>28</v>
      </c>
      <c r="E248" s="4" t="s">
        <v>222</v>
      </c>
      <c r="F248" s="4" t="s">
        <v>18</v>
      </c>
      <c r="G248" s="4" t="s">
        <v>939</v>
      </c>
      <c r="H248" s="4" t="s">
        <v>940</v>
      </c>
      <c r="I248" s="4" t="s">
        <v>233</v>
      </c>
      <c r="J248" s="4" t="s">
        <v>583</v>
      </c>
      <c r="K248" s="4" t="s">
        <v>941</v>
      </c>
      <c r="L248" s="4" t="s">
        <v>34</v>
      </c>
      <c r="M248" s="2">
        <v>41852</v>
      </c>
      <c r="N248" s="4" t="s">
        <v>942</v>
      </c>
      <c r="O248" s="4" t="s">
        <v>943</v>
      </c>
    </row>
    <row r="249" spans="1:15">
      <c r="A249" s="4" t="s">
        <v>944</v>
      </c>
      <c r="B249" s="2">
        <v>43646</v>
      </c>
      <c r="C249" s="2" t="s">
        <v>27</v>
      </c>
      <c r="D249" s="4" t="s">
        <v>28</v>
      </c>
      <c r="E249" s="4" t="s">
        <v>222</v>
      </c>
      <c r="F249" s="4" t="s">
        <v>18</v>
      </c>
      <c r="G249" s="4" t="s">
        <v>945</v>
      </c>
      <c r="H249" s="4" t="s">
        <v>946</v>
      </c>
      <c r="I249" s="4" t="s">
        <v>225</v>
      </c>
      <c r="J249" s="4" t="s">
        <v>583</v>
      </c>
      <c r="K249" s="4" t="s">
        <v>947</v>
      </c>
      <c r="L249" s="4" t="s">
        <v>34</v>
      </c>
      <c r="M249" s="2">
        <v>41852</v>
      </c>
      <c r="N249" s="4" t="s">
        <v>948</v>
      </c>
      <c r="O249" s="4" t="s">
        <v>949</v>
      </c>
    </row>
    <row r="250" spans="1:15">
      <c r="A250" s="4" t="s">
        <v>950</v>
      </c>
      <c r="B250" s="2">
        <v>43646</v>
      </c>
      <c r="C250" s="2" t="s">
        <v>27</v>
      </c>
      <c r="D250" s="4" t="s">
        <v>28</v>
      </c>
      <c r="E250" s="4" t="s">
        <v>222</v>
      </c>
      <c r="F250" s="4" t="s">
        <v>18</v>
      </c>
      <c r="G250" s="4" t="s">
        <v>951</v>
      </c>
      <c r="H250" s="4" t="s">
        <v>952</v>
      </c>
      <c r="I250" s="4" t="s">
        <v>233</v>
      </c>
      <c r="J250" s="4" t="s">
        <v>583</v>
      </c>
      <c r="K250" s="4" t="s">
        <v>953</v>
      </c>
      <c r="L250" s="4" t="s">
        <v>34</v>
      </c>
      <c r="M250" s="2">
        <v>41852</v>
      </c>
      <c r="N250" s="4" t="s">
        <v>954</v>
      </c>
      <c r="O250" s="4" t="s">
        <v>955</v>
      </c>
    </row>
    <row r="251" spans="1:15">
      <c r="A251" s="4" t="s">
        <v>956</v>
      </c>
      <c r="B251" s="2">
        <v>43646</v>
      </c>
      <c r="C251" s="2" t="s">
        <v>27</v>
      </c>
      <c r="D251" s="4" t="s">
        <v>28</v>
      </c>
      <c r="E251" s="4" t="s">
        <v>222</v>
      </c>
      <c r="F251" s="4" t="s">
        <v>18</v>
      </c>
      <c r="G251" s="4" t="s">
        <v>957</v>
      </c>
      <c r="H251" s="4" t="s">
        <v>952</v>
      </c>
      <c r="I251" s="4" t="s">
        <v>958</v>
      </c>
      <c r="J251" s="4" t="s">
        <v>583</v>
      </c>
      <c r="K251" s="4" t="s">
        <v>959</v>
      </c>
      <c r="L251" s="4" t="s">
        <v>34</v>
      </c>
      <c r="M251" s="2">
        <v>41852</v>
      </c>
      <c r="N251" s="4" t="s">
        <v>960</v>
      </c>
      <c r="O251" s="4" t="s">
        <v>961</v>
      </c>
    </row>
    <row r="252" spans="1:15">
      <c r="A252" s="4" t="s">
        <v>962</v>
      </c>
      <c r="B252" s="2">
        <v>43646</v>
      </c>
      <c r="C252" s="2" t="s">
        <v>27</v>
      </c>
      <c r="D252" s="4" t="s">
        <v>28</v>
      </c>
      <c r="E252" s="4" t="s">
        <v>222</v>
      </c>
      <c r="F252" s="4" t="s">
        <v>18</v>
      </c>
      <c r="G252" s="4" t="s">
        <v>963</v>
      </c>
      <c r="H252" s="4" t="s">
        <v>964</v>
      </c>
      <c r="I252" s="4" t="s">
        <v>965</v>
      </c>
      <c r="J252" s="4" t="s">
        <v>583</v>
      </c>
      <c r="K252" s="4" t="s">
        <v>966</v>
      </c>
      <c r="L252" s="4" t="s">
        <v>34</v>
      </c>
      <c r="M252" s="2">
        <v>41852</v>
      </c>
      <c r="N252" s="4" t="s">
        <v>967</v>
      </c>
      <c r="O252" s="4" t="s">
        <v>968</v>
      </c>
    </row>
    <row r="253" spans="1:15">
      <c r="A253" s="4" t="s">
        <v>969</v>
      </c>
      <c r="B253" s="2">
        <v>43646</v>
      </c>
      <c r="C253" s="2" t="s">
        <v>27</v>
      </c>
      <c r="D253" s="4" t="s">
        <v>28</v>
      </c>
      <c r="E253" s="4" t="s">
        <v>222</v>
      </c>
      <c r="F253" s="4" t="s">
        <v>18</v>
      </c>
      <c r="G253" s="4" t="s">
        <v>970</v>
      </c>
      <c r="H253" s="4" t="s">
        <v>971</v>
      </c>
      <c r="I253" s="4" t="s">
        <v>972</v>
      </c>
      <c r="J253" s="4"/>
      <c r="K253" s="4" t="s">
        <v>973</v>
      </c>
      <c r="L253" s="4" t="s">
        <v>34</v>
      </c>
      <c r="M253" s="2">
        <v>41821</v>
      </c>
      <c r="N253" s="4" t="s">
        <v>974</v>
      </c>
      <c r="O253" s="4" t="s">
        <v>975</v>
      </c>
    </row>
    <row r="254" spans="1:15">
      <c r="A254" s="4" t="s">
        <v>976</v>
      </c>
      <c r="B254" s="2">
        <v>43646</v>
      </c>
      <c r="C254" s="2" t="s">
        <v>27</v>
      </c>
      <c r="D254" s="4" t="s">
        <v>28</v>
      </c>
      <c r="E254" s="4" t="s">
        <v>222</v>
      </c>
      <c r="F254" s="4" t="s">
        <v>18</v>
      </c>
      <c r="G254" s="4" t="s">
        <v>977</v>
      </c>
      <c r="H254" s="4" t="s">
        <v>978</v>
      </c>
      <c r="I254" s="4" t="s">
        <v>352</v>
      </c>
      <c r="J254" s="4"/>
      <c r="K254" s="4" t="s">
        <v>979</v>
      </c>
      <c r="L254" s="4" t="s">
        <v>34</v>
      </c>
      <c r="M254" s="2">
        <v>41821</v>
      </c>
      <c r="N254" s="4" t="s">
        <v>980</v>
      </c>
      <c r="O254" s="4" t="s">
        <v>981</v>
      </c>
    </row>
    <row r="255" spans="1:15">
      <c r="A255" s="4" t="s">
        <v>982</v>
      </c>
      <c r="B255" s="2">
        <v>43646</v>
      </c>
      <c r="C255" s="2" t="s">
        <v>27</v>
      </c>
      <c r="D255" s="4" t="s">
        <v>28</v>
      </c>
      <c r="E255" s="4" t="s">
        <v>222</v>
      </c>
      <c r="F255" s="4" t="s">
        <v>18</v>
      </c>
      <c r="G255" s="4" t="s">
        <v>983</v>
      </c>
      <c r="H255" s="4" t="s">
        <v>984</v>
      </c>
      <c r="I255" s="4" t="s">
        <v>985</v>
      </c>
      <c r="J255" s="4"/>
      <c r="K255" s="4" t="s">
        <v>986</v>
      </c>
      <c r="L255" s="4" t="s">
        <v>34</v>
      </c>
      <c r="M255" s="2">
        <v>41821</v>
      </c>
      <c r="N255" s="4" t="s">
        <v>987</v>
      </c>
      <c r="O255" s="4" t="s">
        <v>988</v>
      </c>
    </row>
    <row r="256" spans="1:15">
      <c r="A256" s="4" t="s">
        <v>989</v>
      </c>
      <c r="B256" s="2">
        <v>43646</v>
      </c>
      <c r="C256" s="2" t="s">
        <v>27</v>
      </c>
      <c r="D256" s="4" t="s">
        <v>28</v>
      </c>
      <c r="E256" s="4" t="s">
        <v>222</v>
      </c>
      <c r="F256" s="4" t="s">
        <v>18</v>
      </c>
      <c r="G256" s="4" t="s">
        <v>990</v>
      </c>
      <c r="H256" s="4" t="s">
        <v>991</v>
      </c>
      <c r="I256" s="4" t="s">
        <v>32</v>
      </c>
      <c r="J256" s="4" t="s">
        <v>583</v>
      </c>
      <c r="K256" s="4" t="s">
        <v>992</v>
      </c>
      <c r="L256" s="4" t="s">
        <v>34</v>
      </c>
      <c r="M256" s="2">
        <v>41852</v>
      </c>
      <c r="N256" s="4" t="s">
        <v>993</v>
      </c>
      <c r="O256" s="4" t="s">
        <v>994</v>
      </c>
    </row>
    <row r="257" spans="1:15">
      <c r="A257" s="4" t="s">
        <v>995</v>
      </c>
      <c r="B257" s="2">
        <v>43646</v>
      </c>
      <c r="C257" s="2" t="s">
        <v>27</v>
      </c>
      <c r="D257" s="4" t="s">
        <v>28</v>
      </c>
      <c r="E257" s="4" t="s">
        <v>222</v>
      </c>
      <c r="F257" s="4" t="s">
        <v>18</v>
      </c>
      <c r="G257" s="4" t="s">
        <v>996</v>
      </c>
      <c r="H257" s="4" t="s">
        <v>919</v>
      </c>
      <c r="I257" s="4" t="s">
        <v>997</v>
      </c>
      <c r="J257" s="4" t="s">
        <v>583</v>
      </c>
      <c r="K257" s="4" t="s">
        <v>998</v>
      </c>
      <c r="L257" s="4" t="s">
        <v>34</v>
      </c>
      <c r="M257" s="2">
        <v>41852</v>
      </c>
      <c r="N257" s="4" t="s">
        <v>999</v>
      </c>
      <c r="O257" s="4" t="s">
        <v>1000</v>
      </c>
    </row>
    <row r="258" spans="1:15">
      <c r="A258" s="4" t="s">
        <v>1001</v>
      </c>
      <c r="B258" s="2">
        <v>43646</v>
      </c>
      <c r="C258" s="2" t="s">
        <v>27</v>
      </c>
      <c r="D258" s="4" t="s">
        <v>794</v>
      </c>
      <c r="E258" s="4" t="s">
        <v>474</v>
      </c>
      <c r="F258" s="4" t="s">
        <v>18</v>
      </c>
      <c r="G258" s="4" t="s">
        <v>1002</v>
      </c>
      <c r="H258" s="4" t="s">
        <v>1003</v>
      </c>
      <c r="I258" s="4" t="s">
        <v>233</v>
      </c>
      <c r="J258" s="4" t="s">
        <v>1004</v>
      </c>
      <c r="K258" s="4" t="s">
        <v>1005</v>
      </c>
      <c r="L258" s="4" t="s">
        <v>34</v>
      </c>
      <c r="M258" s="2">
        <v>41821</v>
      </c>
      <c r="N258" s="4" t="s">
        <v>1006</v>
      </c>
      <c r="O258" s="4" t="s">
        <v>1007</v>
      </c>
    </row>
    <row r="259" spans="1:15">
      <c r="A259" s="4" t="s">
        <v>1008</v>
      </c>
      <c r="B259" s="2">
        <v>43646</v>
      </c>
      <c r="C259" s="2" t="s">
        <v>27</v>
      </c>
      <c r="D259" s="4" t="s">
        <v>794</v>
      </c>
      <c r="E259" s="4" t="s">
        <v>474</v>
      </c>
      <c r="F259" s="4" t="s">
        <v>18</v>
      </c>
      <c r="G259" s="4" t="s">
        <v>1009</v>
      </c>
      <c r="H259" s="4" t="s">
        <v>1003</v>
      </c>
      <c r="I259" s="4" t="s">
        <v>1010</v>
      </c>
      <c r="J259" s="4" t="s">
        <v>1011</v>
      </c>
      <c r="K259" s="4" t="s">
        <v>1012</v>
      </c>
      <c r="L259" s="4" t="s">
        <v>34</v>
      </c>
      <c r="M259" s="2">
        <v>41821</v>
      </c>
      <c r="N259" s="4" t="s">
        <v>1013</v>
      </c>
      <c r="O259" s="4" t="s">
        <v>1014</v>
      </c>
    </row>
    <row r="260" spans="1:15">
      <c r="A260" s="4" t="s">
        <v>1015</v>
      </c>
      <c r="B260" s="2">
        <v>43646</v>
      </c>
      <c r="C260" s="2" t="s">
        <v>27</v>
      </c>
      <c r="D260" s="4" t="s">
        <v>794</v>
      </c>
      <c r="E260" s="4" t="s">
        <v>474</v>
      </c>
      <c r="F260" s="4" t="s">
        <v>18</v>
      </c>
      <c r="G260" s="4" t="s">
        <v>1016</v>
      </c>
      <c r="H260" s="4" t="s">
        <v>1017</v>
      </c>
      <c r="I260" s="4" t="s">
        <v>352</v>
      </c>
      <c r="J260" s="4" t="s">
        <v>1018</v>
      </c>
      <c r="K260" s="4" t="s">
        <v>1019</v>
      </c>
      <c r="L260" s="4" t="s">
        <v>34</v>
      </c>
      <c r="M260" s="2">
        <v>41852</v>
      </c>
      <c r="N260" s="4" t="s">
        <v>1020</v>
      </c>
      <c r="O260" s="4" t="s">
        <v>1021</v>
      </c>
    </row>
    <row r="261" spans="1:15">
      <c r="A261" s="4" t="s">
        <v>1022</v>
      </c>
      <c r="B261" s="2">
        <v>43646</v>
      </c>
      <c r="C261" s="2" t="s">
        <v>27</v>
      </c>
      <c r="D261" s="4" t="s">
        <v>28</v>
      </c>
      <c r="E261" s="4" t="s">
        <v>222</v>
      </c>
      <c r="F261" s="4" t="s">
        <v>18</v>
      </c>
      <c r="G261" s="4" t="s">
        <v>1023</v>
      </c>
      <c r="H261" s="4" t="s">
        <v>1024</v>
      </c>
      <c r="I261" s="4" t="s">
        <v>225</v>
      </c>
      <c r="J261" s="4" t="s">
        <v>1025</v>
      </c>
      <c r="K261" s="4" t="s">
        <v>1026</v>
      </c>
      <c r="L261" s="4" t="s">
        <v>34</v>
      </c>
      <c r="M261" s="2">
        <v>41821</v>
      </c>
      <c r="N261" s="4" t="s">
        <v>1027</v>
      </c>
      <c r="O261" s="4" t="s">
        <v>1028</v>
      </c>
    </row>
    <row r="262" spans="1:15">
      <c r="A262" s="4" t="s">
        <v>1029</v>
      </c>
      <c r="B262" s="2">
        <v>43646</v>
      </c>
      <c r="C262" s="2" t="s">
        <v>27</v>
      </c>
      <c r="D262" s="4" t="s">
        <v>28</v>
      </c>
      <c r="E262" s="4" t="s">
        <v>222</v>
      </c>
      <c r="F262" s="4" t="s">
        <v>18</v>
      </c>
      <c r="G262" s="4" t="s">
        <v>1030</v>
      </c>
      <c r="H262" s="4" t="s">
        <v>1031</v>
      </c>
      <c r="I262" s="4" t="s">
        <v>1032</v>
      </c>
      <c r="J262" s="4" t="s">
        <v>609</v>
      </c>
      <c r="K262" s="4" t="s">
        <v>1033</v>
      </c>
      <c r="L262" s="4" t="s">
        <v>34</v>
      </c>
      <c r="M262" s="2">
        <v>41821</v>
      </c>
      <c r="N262" s="4" t="s">
        <v>1034</v>
      </c>
      <c r="O262" s="4" t="s">
        <v>1035</v>
      </c>
    </row>
    <row r="263" spans="1:15">
      <c r="A263" s="4" t="s">
        <v>1036</v>
      </c>
      <c r="B263" s="2">
        <v>43646</v>
      </c>
      <c r="C263" s="2" t="s">
        <v>27</v>
      </c>
      <c r="D263" s="4" t="s">
        <v>28</v>
      </c>
      <c r="E263" s="4" t="s">
        <v>222</v>
      </c>
      <c r="F263" s="4" t="s">
        <v>18</v>
      </c>
      <c r="G263" s="4" t="s">
        <v>1037</v>
      </c>
      <c r="H263" s="4" t="s">
        <v>1038</v>
      </c>
      <c r="I263" s="4" t="s">
        <v>233</v>
      </c>
      <c r="J263" s="4" t="s">
        <v>1039</v>
      </c>
      <c r="K263" s="4" t="s">
        <v>1040</v>
      </c>
      <c r="L263" s="4" t="s">
        <v>34</v>
      </c>
      <c r="M263" s="2">
        <v>41821</v>
      </c>
      <c r="N263" s="4" t="s">
        <v>1041</v>
      </c>
      <c r="O263" s="4" t="s">
        <v>1042</v>
      </c>
    </row>
    <row r="264" spans="1:15">
      <c r="A264" s="4" t="s">
        <v>1043</v>
      </c>
      <c r="B264" s="2">
        <v>43646</v>
      </c>
      <c r="C264" s="2" t="s">
        <v>27</v>
      </c>
      <c r="D264" s="4" t="s">
        <v>28</v>
      </c>
      <c r="E264" s="4" t="s">
        <v>222</v>
      </c>
      <c r="F264" s="4" t="s">
        <v>18</v>
      </c>
      <c r="G264" s="4" t="s">
        <v>1044</v>
      </c>
      <c r="H264" s="4" t="s">
        <v>1045</v>
      </c>
      <c r="I264" s="4" t="s">
        <v>338</v>
      </c>
      <c r="J264" s="4" t="s">
        <v>583</v>
      </c>
      <c r="K264" s="4" t="s">
        <v>1046</v>
      </c>
      <c r="L264" s="4" t="s">
        <v>34</v>
      </c>
      <c r="M264" s="2">
        <v>41852</v>
      </c>
      <c r="N264" s="4" t="s">
        <v>1047</v>
      </c>
      <c r="O264" s="4" t="s">
        <v>1048</v>
      </c>
    </row>
    <row r="265" spans="1:15">
      <c r="A265" s="4" t="s">
        <v>1049</v>
      </c>
      <c r="B265" s="2">
        <v>43646</v>
      </c>
      <c r="C265" s="2" t="s">
        <v>27</v>
      </c>
      <c r="D265" s="4" t="s">
        <v>28</v>
      </c>
      <c r="E265" s="4" t="s">
        <v>222</v>
      </c>
      <c r="F265" s="4" t="s">
        <v>18</v>
      </c>
      <c r="G265" s="4" t="s">
        <v>1050</v>
      </c>
      <c r="H265" s="4" t="s">
        <v>1051</v>
      </c>
      <c r="I265" s="4" t="s">
        <v>1052</v>
      </c>
      <c r="J265" s="4" t="s">
        <v>583</v>
      </c>
      <c r="K265" s="4" t="s">
        <v>1053</v>
      </c>
      <c r="L265" s="4" t="s">
        <v>34</v>
      </c>
      <c r="M265" s="2">
        <v>41852</v>
      </c>
      <c r="N265" s="4" t="s">
        <v>1054</v>
      </c>
      <c r="O265" s="4" t="s">
        <v>1055</v>
      </c>
    </row>
    <row r="266" spans="1:15" hidden="1">
      <c r="A266" s="4" t="s">
        <v>1056</v>
      </c>
      <c r="B266" s="2">
        <v>43646</v>
      </c>
      <c r="C266" s="2" t="s">
        <v>16</v>
      </c>
      <c r="D266" s="4" t="s">
        <v>17</v>
      </c>
      <c r="E266" s="4" t="s">
        <v>17</v>
      </c>
      <c r="F266" s="4" t="s">
        <v>18</v>
      </c>
      <c r="G266" s="4" t="s">
        <v>1057</v>
      </c>
      <c r="H266" s="4" t="s">
        <v>17</v>
      </c>
      <c r="I266" s="4" t="s">
        <v>17</v>
      </c>
      <c r="J266" s="4" t="s">
        <v>17</v>
      </c>
      <c r="K266" s="4" t="s">
        <v>17</v>
      </c>
      <c r="L266" s="4" t="s">
        <v>17</v>
      </c>
      <c r="M266" s="2">
        <v>41821</v>
      </c>
      <c r="N266" s="4" t="s">
        <v>17</v>
      </c>
      <c r="O266" s="4" t="s">
        <v>17</v>
      </c>
    </row>
    <row r="267" spans="1:15">
      <c r="A267" s="4" t="s">
        <v>1058</v>
      </c>
      <c r="B267" s="2">
        <v>43646</v>
      </c>
      <c r="C267" s="2" t="s">
        <v>27</v>
      </c>
      <c r="D267" s="4" t="s">
        <v>28</v>
      </c>
      <c r="E267" s="4" t="s">
        <v>222</v>
      </c>
      <c r="F267" s="4" t="s">
        <v>18</v>
      </c>
      <c r="G267" s="4" t="s">
        <v>1059</v>
      </c>
      <c r="H267" s="4" t="s">
        <v>1060</v>
      </c>
      <c r="I267" s="4" t="s">
        <v>225</v>
      </c>
      <c r="J267" s="4" t="s">
        <v>537</v>
      </c>
      <c r="K267" s="4" t="s">
        <v>1061</v>
      </c>
      <c r="L267" s="4" t="s">
        <v>34</v>
      </c>
      <c r="M267" s="2">
        <v>41852</v>
      </c>
      <c r="N267" s="4" t="s">
        <v>1062</v>
      </c>
      <c r="O267" s="4" t="s">
        <v>1063</v>
      </c>
    </row>
    <row r="268" spans="1:15">
      <c r="A268" s="4" t="s">
        <v>1064</v>
      </c>
      <c r="B268" s="2">
        <v>43646</v>
      </c>
      <c r="C268" s="2" t="s">
        <v>27</v>
      </c>
      <c r="D268" s="4" t="s">
        <v>28</v>
      </c>
      <c r="E268" s="4" t="s">
        <v>222</v>
      </c>
      <c r="F268" s="4" t="s">
        <v>18</v>
      </c>
      <c r="G268" s="4" t="s">
        <v>1065</v>
      </c>
      <c r="H268" s="4" t="s">
        <v>1066</v>
      </c>
      <c r="I268" s="4" t="s">
        <v>233</v>
      </c>
      <c r="J268" s="4" t="s">
        <v>537</v>
      </c>
      <c r="K268" s="4" t="s">
        <v>1067</v>
      </c>
      <c r="L268" s="4" t="s">
        <v>34</v>
      </c>
      <c r="M268" s="2">
        <v>41852</v>
      </c>
      <c r="N268" s="4" t="s">
        <v>1068</v>
      </c>
      <c r="O268" s="4" t="s">
        <v>1069</v>
      </c>
    </row>
    <row r="269" spans="1:15">
      <c r="A269" s="4" t="s">
        <v>1070</v>
      </c>
      <c r="B269" s="2">
        <v>43646</v>
      </c>
      <c r="C269" s="2" t="s">
        <v>27</v>
      </c>
      <c r="D269" s="4" t="s">
        <v>28</v>
      </c>
      <c r="E269" s="4" t="s">
        <v>222</v>
      </c>
      <c r="F269" s="4" t="s">
        <v>18</v>
      </c>
      <c r="G269" s="4" t="s">
        <v>1071</v>
      </c>
      <c r="H269" s="4" t="s">
        <v>1072</v>
      </c>
      <c r="I269" s="4" t="s">
        <v>1073</v>
      </c>
      <c r="J269" s="4" t="s">
        <v>583</v>
      </c>
      <c r="K269" s="4" t="s">
        <v>1074</v>
      </c>
      <c r="L269" s="4" t="s">
        <v>34</v>
      </c>
      <c r="M269" s="2">
        <v>41852</v>
      </c>
      <c r="N269" s="4" t="s">
        <v>1075</v>
      </c>
      <c r="O269" s="4" t="s">
        <v>1076</v>
      </c>
    </row>
    <row r="270" spans="1:15">
      <c r="A270" s="4" t="s">
        <v>1077</v>
      </c>
      <c r="B270" s="2">
        <v>43646</v>
      </c>
      <c r="C270" s="2" t="s">
        <v>27</v>
      </c>
      <c r="D270" s="4" t="s">
        <v>28</v>
      </c>
      <c r="E270" s="4" t="s">
        <v>222</v>
      </c>
      <c r="F270" s="4" t="s">
        <v>18</v>
      </c>
      <c r="G270" s="4" t="s">
        <v>1078</v>
      </c>
      <c r="H270" s="4" t="s">
        <v>1079</v>
      </c>
      <c r="I270" s="4" t="s">
        <v>352</v>
      </c>
      <c r="J270" s="4" t="s">
        <v>583</v>
      </c>
      <c r="K270" s="4" t="s">
        <v>1080</v>
      </c>
      <c r="L270" s="4" t="s">
        <v>34</v>
      </c>
      <c r="M270" s="2">
        <v>41852</v>
      </c>
      <c r="N270" s="4" t="s">
        <v>1081</v>
      </c>
      <c r="O270" s="4" t="s">
        <v>1082</v>
      </c>
    </row>
    <row r="271" spans="1:15">
      <c r="A271" s="4" t="s">
        <v>1083</v>
      </c>
      <c r="B271" s="2">
        <v>43646</v>
      </c>
      <c r="C271" s="2" t="s">
        <v>27</v>
      </c>
      <c r="D271" s="4" t="s">
        <v>28</v>
      </c>
      <c r="E271" s="4" t="s">
        <v>222</v>
      </c>
      <c r="F271" s="4" t="s">
        <v>18</v>
      </c>
      <c r="G271" s="4" t="s">
        <v>1084</v>
      </c>
      <c r="H271" s="4" t="s">
        <v>1085</v>
      </c>
      <c r="I271" s="4" t="s">
        <v>542</v>
      </c>
      <c r="J271" s="4" t="s">
        <v>583</v>
      </c>
      <c r="K271" s="4" t="s">
        <v>1086</v>
      </c>
      <c r="L271" s="4" t="s">
        <v>34</v>
      </c>
      <c r="M271" s="2">
        <v>41852</v>
      </c>
      <c r="N271" s="4" t="s">
        <v>1087</v>
      </c>
      <c r="O271" s="4" t="s">
        <v>1088</v>
      </c>
    </row>
    <row r="272" spans="1:15">
      <c r="A272" s="4" t="s">
        <v>1089</v>
      </c>
      <c r="B272" s="2">
        <v>43646</v>
      </c>
      <c r="C272" s="2" t="s">
        <v>27</v>
      </c>
      <c r="D272" s="4" t="s">
        <v>28</v>
      </c>
      <c r="E272" s="4" t="s">
        <v>222</v>
      </c>
      <c r="F272" s="4" t="s">
        <v>18</v>
      </c>
      <c r="G272" s="4" t="s">
        <v>1090</v>
      </c>
      <c r="H272" s="4" t="s">
        <v>1091</v>
      </c>
      <c r="I272" s="4" t="s">
        <v>1092</v>
      </c>
      <c r="J272" s="4" t="s">
        <v>583</v>
      </c>
      <c r="K272" s="4" t="s">
        <v>1093</v>
      </c>
      <c r="L272" s="4" t="s">
        <v>34</v>
      </c>
      <c r="M272" s="2">
        <v>41852</v>
      </c>
      <c r="N272" s="4" t="s">
        <v>1094</v>
      </c>
      <c r="O272" s="4" t="s">
        <v>1095</v>
      </c>
    </row>
    <row r="273" spans="1:15">
      <c r="A273" s="4" t="s">
        <v>1096</v>
      </c>
      <c r="B273" s="2">
        <v>43646</v>
      </c>
      <c r="C273" s="2" t="s">
        <v>27</v>
      </c>
      <c r="D273" s="4" t="s">
        <v>794</v>
      </c>
      <c r="E273" s="4" t="s">
        <v>474</v>
      </c>
      <c r="F273" s="4" t="s">
        <v>18</v>
      </c>
      <c r="G273" s="4" t="s">
        <v>1097</v>
      </c>
      <c r="H273" s="4" t="s">
        <v>1098</v>
      </c>
      <c r="I273" s="4" t="s">
        <v>1099</v>
      </c>
      <c r="J273" s="4" t="s">
        <v>583</v>
      </c>
      <c r="K273" s="4" t="s">
        <v>1100</v>
      </c>
      <c r="L273" s="4" t="s">
        <v>34</v>
      </c>
      <c r="M273" s="2">
        <v>41852</v>
      </c>
      <c r="N273" s="4" t="s">
        <v>1101</v>
      </c>
      <c r="O273" s="4" t="s">
        <v>1102</v>
      </c>
    </row>
    <row r="274" spans="1:15">
      <c r="A274" s="4" t="s">
        <v>1103</v>
      </c>
      <c r="B274" s="2">
        <v>43646</v>
      </c>
      <c r="C274" s="2" t="s">
        <v>27</v>
      </c>
      <c r="D274" s="4" t="s">
        <v>28</v>
      </c>
      <c r="E274" s="4" t="s">
        <v>222</v>
      </c>
      <c r="F274" s="4" t="s">
        <v>18</v>
      </c>
      <c r="G274" s="4" t="s">
        <v>1104</v>
      </c>
      <c r="H274" s="4" t="s">
        <v>1105</v>
      </c>
      <c r="I274" s="4" t="s">
        <v>1106</v>
      </c>
      <c r="J274" s="4" t="s">
        <v>583</v>
      </c>
      <c r="K274" s="4" t="s">
        <v>1107</v>
      </c>
      <c r="L274" s="4" t="s">
        <v>34</v>
      </c>
      <c r="M274" s="2">
        <v>41852</v>
      </c>
      <c r="N274" s="4" t="s">
        <v>1108</v>
      </c>
      <c r="O274" s="4" t="s">
        <v>1109</v>
      </c>
    </row>
    <row r="275" spans="1:15">
      <c r="A275" s="4" t="s">
        <v>1110</v>
      </c>
      <c r="B275" s="2">
        <v>43646</v>
      </c>
      <c r="C275" s="2" t="s">
        <v>27</v>
      </c>
      <c r="D275" s="4" t="s">
        <v>28</v>
      </c>
      <c r="E275" s="4" t="s">
        <v>222</v>
      </c>
      <c r="F275" s="4" t="s">
        <v>18</v>
      </c>
      <c r="G275" s="4" t="s">
        <v>1111</v>
      </c>
      <c r="H275" s="4" t="s">
        <v>1112</v>
      </c>
      <c r="I275" s="4" t="s">
        <v>1010</v>
      </c>
      <c r="J275" s="4" t="s">
        <v>583</v>
      </c>
      <c r="K275" s="4" t="s">
        <v>1113</v>
      </c>
      <c r="L275" s="4" t="s">
        <v>34</v>
      </c>
      <c r="M275" s="2">
        <v>41852</v>
      </c>
      <c r="N275" s="4" t="s">
        <v>1114</v>
      </c>
      <c r="O275" s="4" t="s">
        <v>1115</v>
      </c>
    </row>
    <row r="276" spans="1:15">
      <c r="A276" s="4" t="s">
        <v>1116</v>
      </c>
      <c r="B276" s="2">
        <v>43646</v>
      </c>
      <c r="C276" s="2" t="s">
        <v>27</v>
      </c>
      <c r="D276" s="4" t="s">
        <v>28</v>
      </c>
      <c r="E276" s="4" t="s">
        <v>222</v>
      </c>
      <c r="F276" s="4" t="s">
        <v>18</v>
      </c>
      <c r="G276" s="4" t="s">
        <v>1117</v>
      </c>
      <c r="H276" s="4" t="s">
        <v>1118</v>
      </c>
      <c r="I276" s="4" t="s">
        <v>927</v>
      </c>
      <c r="J276" s="4" t="s">
        <v>583</v>
      </c>
      <c r="K276" s="4" t="s">
        <v>1119</v>
      </c>
      <c r="L276" s="4" t="s">
        <v>34</v>
      </c>
      <c r="M276" s="2">
        <v>41852</v>
      </c>
      <c r="N276" s="4" t="s">
        <v>1120</v>
      </c>
      <c r="O276" s="4" t="s">
        <v>1121</v>
      </c>
    </row>
    <row r="277" spans="1:15">
      <c r="A277" s="4" t="s">
        <v>1122</v>
      </c>
      <c r="B277" s="2">
        <v>43646</v>
      </c>
      <c r="C277" s="2" t="s">
        <v>27</v>
      </c>
      <c r="D277" s="4" t="s">
        <v>28</v>
      </c>
      <c r="E277" s="4" t="s">
        <v>222</v>
      </c>
      <c r="F277" s="4" t="s">
        <v>18</v>
      </c>
      <c r="G277" s="4" t="s">
        <v>1123</v>
      </c>
      <c r="H277" s="4" t="s">
        <v>1124</v>
      </c>
      <c r="I277" s="4" t="s">
        <v>477</v>
      </c>
      <c r="J277" s="4" t="s">
        <v>583</v>
      </c>
      <c r="K277" s="4" t="s">
        <v>1125</v>
      </c>
      <c r="L277" s="4" t="s">
        <v>34</v>
      </c>
      <c r="M277" s="2">
        <v>41852</v>
      </c>
      <c r="N277" s="4" t="s">
        <v>1126</v>
      </c>
      <c r="O277" s="4" t="s">
        <v>1127</v>
      </c>
    </row>
    <row r="278" spans="1:15">
      <c r="A278" s="4" t="s">
        <v>1128</v>
      </c>
      <c r="B278" s="2">
        <v>43646</v>
      </c>
      <c r="C278" s="2" t="s">
        <v>27</v>
      </c>
      <c r="D278" s="4" t="s">
        <v>28</v>
      </c>
      <c r="E278" s="4" t="s">
        <v>222</v>
      </c>
      <c r="F278" s="4" t="s">
        <v>18</v>
      </c>
      <c r="G278" s="4" t="s">
        <v>1129</v>
      </c>
      <c r="H278" s="4" t="s">
        <v>1072</v>
      </c>
      <c r="I278" s="4" t="s">
        <v>1130</v>
      </c>
      <c r="J278" s="4" t="s">
        <v>583</v>
      </c>
      <c r="K278" s="4" t="s">
        <v>1131</v>
      </c>
      <c r="L278" s="4" t="s">
        <v>34</v>
      </c>
      <c r="M278" s="2">
        <v>41852</v>
      </c>
      <c r="N278" s="4" t="s">
        <v>1132</v>
      </c>
      <c r="O278" s="4" t="s">
        <v>1133</v>
      </c>
    </row>
    <row r="279" spans="1:15" hidden="1">
      <c r="A279" s="4" t="s">
        <v>1134</v>
      </c>
      <c r="B279" s="2">
        <v>43646</v>
      </c>
      <c r="C279" s="2" t="s">
        <v>16</v>
      </c>
      <c r="D279" s="4" t="s">
        <v>17</v>
      </c>
      <c r="E279" s="4" t="s">
        <v>17</v>
      </c>
      <c r="F279" s="4" t="s">
        <v>18</v>
      </c>
      <c r="G279" s="4" t="s">
        <v>1135</v>
      </c>
      <c r="H279" s="4" t="s">
        <v>17</v>
      </c>
      <c r="I279" s="4" t="s">
        <v>17</v>
      </c>
      <c r="J279" s="4" t="s">
        <v>17</v>
      </c>
      <c r="K279" s="4" t="s">
        <v>17</v>
      </c>
      <c r="L279" s="4" t="s">
        <v>17</v>
      </c>
      <c r="M279" s="2">
        <v>41821</v>
      </c>
      <c r="N279" s="4" t="s">
        <v>17</v>
      </c>
      <c r="O279" s="4" t="s">
        <v>17</v>
      </c>
    </row>
    <row r="280" spans="1:15">
      <c r="A280" s="4" t="s">
        <v>1136</v>
      </c>
      <c r="B280" s="2">
        <v>43646</v>
      </c>
      <c r="C280" s="2" t="s">
        <v>27</v>
      </c>
      <c r="D280" s="4" t="s">
        <v>28</v>
      </c>
      <c r="E280" s="4" t="s">
        <v>222</v>
      </c>
      <c r="F280" s="4" t="s">
        <v>18</v>
      </c>
      <c r="G280" s="4" t="s">
        <v>1137</v>
      </c>
      <c r="H280" s="4" t="s">
        <v>1072</v>
      </c>
      <c r="I280" s="4" t="s">
        <v>1138</v>
      </c>
      <c r="J280" s="4" t="s">
        <v>583</v>
      </c>
      <c r="K280" s="4" t="s">
        <v>1139</v>
      </c>
      <c r="L280" s="4" t="s">
        <v>34</v>
      </c>
      <c r="M280" s="2">
        <v>41852</v>
      </c>
      <c r="N280" s="4" t="s">
        <v>1140</v>
      </c>
      <c r="O280" s="4" t="s">
        <v>1141</v>
      </c>
    </row>
    <row r="281" spans="1:15">
      <c r="A281" s="4" t="s">
        <v>1142</v>
      </c>
      <c r="B281" s="2">
        <v>43646</v>
      </c>
      <c r="C281" s="2" t="s">
        <v>27</v>
      </c>
      <c r="D281" s="4" t="s">
        <v>28</v>
      </c>
      <c r="E281" s="4" t="s">
        <v>222</v>
      </c>
      <c r="F281" s="4" t="s">
        <v>18</v>
      </c>
      <c r="G281" s="4" t="s">
        <v>1143</v>
      </c>
      <c r="H281" s="4" t="s">
        <v>1144</v>
      </c>
      <c r="I281" s="4" t="s">
        <v>1145</v>
      </c>
      <c r="J281" s="4" t="s">
        <v>583</v>
      </c>
      <c r="K281" s="4" t="s">
        <v>1146</v>
      </c>
      <c r="L281" s="4" t="s">
        <v>34</v>
      </c>
      <c r="M281" s="2">
        <v>41852</v>
      </c>
      <c r="N281" s="4" t="s">
        <v>1147</v>
      </c>
      <c r="O281" s="4" t="s">
        <v>1148</v>
      </c>
    </row>
    <row r="282" spans="1:15">
      <c r="A282" s="4" t="s">
        <v>1149</v>
      </c>
      <c r="B282" s="2">
        <v>43646</v>
      </c>
      <c r="C282" s="2" t="s">
        <v>27</v>
      </c>
      <c r="D282" s="4" t="s">
        <v>28</v>
      </c>
      <c r="E282" s="4" t="s">
        <v>222</v>
      </c>
      <c r="F282" s="4" t="s">
        <v>18</v>
      </c>
      <c r="G282" s="4" t="s">
        <v>1150</v>
      </c>
      <c r="H282" s="4" t="s">
        <v>1151</v>
      </c>
      <c r="I282" s="4" t="s">
        <v>1152</v>
      </c>
      <c r="J282" s="4" t="s">
        <v>583</v>
      </c>
      <c r="K282" s="4" t="s">
        <v>1153</v>
      </c>
      <c r="L282" s="4" t="s">
        <v>34</v>
      </c>
      <c r="M282" s="2">
        <v>41852</v>
      </c>
      <c r="N282" s="4" t="s">
        <v>1154</v>
      </c>
      <c r="O282" s="4" t="s">
        <v>1155</v>
      </c>
    </row>
    <row r="283" spans="1:15">
      <c r="A283" s="4" t="s">
        <v>1156</v>
      </c>
      <c r="B283" s="2">
        <v>43646</v>
      </c>
      <c r="C283" s="2" t="s">
        <v>27</v>
      </c>
      <c r="D283" s="4" t="s">
        <v>28</v>
      </c>
      <c r="E283" s="4" t="s">
        <v>222</v>
      </c>
      <c r="F283" s="4" t="s">
        <v>18</v>
      </c>
      <c r="G283" s="4" t="s">
        <v>1157</v>
      </c>
      <c r="H283" s="4" t="s">
        <v>1158</v>
      </c>
      <c r="I283" s="4" t="s">
        <v>402</v>
      </c>
      <c r="J283" s="4" t="s">
        <v>583</v>
      </c>
      <c r="K283" s="4" t="s">
        <v>1159</v>
      </c>
      <c r="L283" s="4" t="s">
        <v>34</v>
      </c>
      <c r="M283" s="2">
        <v>41852</v>
      </c>
      <c r="N283" s="4" t="s">
        <v>1160</v>
      </c>
      <c r="O283" s="4" t="s">
        <v>1161</v>
      </c>
    </row>
    <row r="284" spans="1:15">
      <c r="A284" s="4" t="s">
        <v>1162</v>
      </c>
      <c r="B284" s="2">
        <v>43646</v>
      </c>
      <c r="C284" s="2" t="s">
        <v>27</v>
      </c>
      <c r="D284" s="4" t="s">
        <v>28</v>
      </c>
      <c r="E284" s="4" t="s">
        <v>222</v>
      </c>
      <c r="F284" s="4" t="s">
        <v>18</v>
      </c>
      <c r="G284" s="4" t="s">
        <v>1163</v>
      </c>
      <c r="H284" s="4" t="s">
        <v>1164</v>
      </c>
      <c r="I284" s="4" t="s">
        <v>32</v>
      </c>
      <c r="J284" s="4" t="s">
        <v>583</v>
      </c>
      <c r="K284" s="4" t="s">
        <v>1165</v>
      </c>
      <c r="L284" s="4" t="s">
        <v>34</v>
      </c>
      <c r="M284" s="2">
        <v>41852</v>
      </c>
      <c r="N284" s="4" t="s">
        <v>1166</v>
      </c>
      <c r="O284" s="4" t="s">
        <v>1167</v>
      </c>
    </row>
    <row r="285" spans="1:15">
      <c r="A285" s="4" t="s">
        <v>1168</v>
      </c>
      <c r="B285" s="2">
        <v>43646</v>
      </c>
      <c r="C285" s="2" t="s">
        <v>27</v>
      </c>
      <c r="D285" s="4" t="s">
        <v>28</v>
      </c>
      <c r="E285" s="4" t="s">
        <v>222</v>
      </c>
      <c r="F285" s="4" t="s">
        <v>18</v>
      </c>
      <c r="G285" s="4" t="s">
        <v>1169</v>
      </c>
      <c r="H285" s="4" t="s">
        <v>1170</v>
      </c>
      <c r="I285" s="4" t="s">
        <v>1032</v>
      </c>
      <c r="J285" s="4" t="s">
        <v>583</v>
      </c>
      <c r="K285" s="4" t="s">
        <v>1171</v>
      </c>
      <c r="L285" s="4" t="s">
        <v>34</v>
      </c>
      <c r="M285" s="2">
        <v>41852</v>
      </c>
      <c r="N285" s="4" t="s">
        <v>1172</v>
      </c>
      <c r="O285" s="4" t="s">
        <v>1173</v>
      </c>
    </row>
    <row r="286" spans="1:15">
      <c r="A286" s="4" t="s">
        <v>1174</v>
      </c>
      <c r="B286" s="2">
        <v>43646</v>
      </c>
      <c r="C286" s="2" t="s">
        <v>27</v>
      </c>
      <c r="D286" s="4" t="s">
        <v>28</v>
      </c>
      <c r="E286" s="4" t="s">
        <v>222</v>
      </c>
      <c r="F286" s="4" t="s">
        <v>18</v>
      </c>
      <c r="G286" s="4" t="s">
        <v>1175</v>
      </c>
      <c r="H286" s="4" t="s">
        <v>1176</v>
      </c>
      <c r="I286" s="4" t="s">
        <v>1177</v>
      </c>
      <c r="J286" s="4" t="s">
        <v>583</v>
      </c>
      <c r="K286" s="4" t="s">
        <v>1178</v>
      </c>
      <c r="L286" s="4" t="s">
        <v>34</v>
      </c>
      <c r="M286" s="2">
        <v>41852</v>
      </c>
      <c r="N286" s="4" t="s">
        <v>1179</v>
      </c>
      <c r="O286" s="4" t="s">
        <v>1180</v>
      </c>
    </row>
    <row r="287" spans="1:15">
      <c r="A287" s="4" t="s">
        <v>1181</v>
      </c>
      <c r="B287" s="2">
        <v>43646</v>
      </c>
      <c r="C287" s="2" t="s">
        <v>27</v>
      </c>
      <c r="D287" s="4" t="s">
        <v>28</v>
      </c>
      <c r="E287" s="4" t="s">
        <v>222</v>
      </c>
      <c r="F287" s="4" t="s">
        <v>18</v>
      </c>
      <c r="G287" s="4" t="s">
        <v>1182</v>
      </c>
      <c r="H287" s="4" t="s">
        <v>1183</v>
      </c>
      <c r="I287" s="4" t="s">
        <v>958</v>
      </c>
      <c r="J287" s="4" t="s">
        <v>583</v>
      </c>
      <c r="K287" s="4" t="s">
        <v>1184</v>
      </c>
      <c r="L287" s="4" t="s">
        <v>34</v>
      </c>
      <c r="M287" s="2">
        <v>41852</v>
      </c>
      <c r="N287" s="4" t="s">
        <v>1185</v>
      </c>
      <c r="O287" s="4" t="s">
        <v>1186</v>
      </c>
    </row>
    <row r="288" spans="1:15">
      <c r="A288" s="4" t="s">
        <v>1187</v>
      </c>
      <c r="B288" s="2">
        <v>43646</v>
      </c>
      <c r="C288" s="2" t="s">
        <v>27</v>
      </c>
      <c r="D288" s="4" t="s">
        <v>28</v>
      </c>
      <c r="E288" s="4" t="s">
        <v>222</v>
      </c>
      <c r="F288" s="4" t="s">
        <v>18</v>
      </c>
      <c r="G288" s="4" t="s">
        <v>1188</v>
      </c>
      <c r="H288" s="4" t="s">
        <v>1189</v>
      </c>
      <c r="I288" s="4" t="s">
        <v>1190</v>
      </c>
      <c r="J288" s="4" t="s">
        <v>583</v>
      </c>
      <c r="K288" s="4" t="s">
        <v>1191</v>
      </c>
      <c r="L288" s="4" t="s">
        <v>34</v>
      </c>
      <c r="M288" s="2">
        <v>41852</v>
      </c>
      <c r="N288" s="4" t="s">
        <v>1192</v>
      </c>
      <c r="O288" s="4" t="s">
        <v>1193</v>
      </c>
    </row>
    <row r="289" spans="1:15" hidden="1">
      <c r="A289" s="4" t="s">
        <v>1194</v>
      </c>
      <c r="B289" s="2">
        <v>43646</v>
      </c>
      <c r="C289" s="2" t="s">
        <v>16</v>
      </c>
      <c r="D289" s="4" t="s">
        <v>17</v>
      </c>
      <c r="E289" s="4" t="s">
        <v>17</v>
      </c>
      <c r="F289" s="4" t="s">
        <v>18</v>
      </c>
      <c r="G289" s="4" t="s">
        <v>1195</v>
      </c>
      <c r="H289" s="4" t="s">
        <v>17</v>
      </c>
      <c r="I289" s="4" t="s">
        <v>17</v>
      </c>
      <c r="J289" s="4" t="s">
        <v>17</v>
      </c>
      <c r="K289" s="4" t="s">
        <v>17</v>
      </c>
      <c r="L289" s="4" t="s">
        <v>17</v>
      </c>
      <c r="M289" s="2">
        <v>41821</v>
      </c>
      <c r="N289" s="4" t="s">
        <v>17</v>
      </c>
      <c r="O289" s="4" t="s">
        <v>17</v>
      </c>
    </row>
    <row r="290" spans="1:15">
      <c r="A290" s="4" t="s">
        <v>1196</v>
      </c>
      <c r="B290" s="2">
        <v>43646</v>
      </c>
      <c r="C290" s="2" t="s">
        <v>27</v>
      </c>
      <c r="D290" s="4" t="s">
        <v>28</v>
      </c>
      <c r="E290" s="4" t="s">
        <v>222</v>
      </c>
      <c r="F290" s="4" t="s">
        <v>18</v>
      </c>
      <c r="G290" s="4" t="s">
        <v>1197</v>
      </c>
      <c r="H290" s="4" t="s">
        <v>1198</v>
      </c>
      <c r="I290" s="4" t="s">
        <v>1199</v>
      </c>
      <c r="J290" s="4" t="s">
        <v>583</v>
      </c>
      <c r="K290" s="4" t="s">
        <v>1200</v>
      </c>
      <c r="L290" s="4" t="s">
        <v>34</v>
      </c>
      <c r="M290" s="2">
        <v>41852</v>
      </c>
      <c r="N290" s="4" t="s">
        <v>1201</v>
      </c>
      <c r="O290" s="4" t="s">
        <v>1202</v>
      </c>
    </row>
    <row r="291" spans="1:15">
      <c r="A291" s="4" t="s">
        <v>1203</v>
      </c>
      <c r="B291" s="2">
        <v>43646</v>
      </c>
      <c r="C291" s="2" t="s">
        <v>27</v>
      </c>
      <c r="D291" s="4" t="s">
        <v>28</v>
      </c>
      <c r="E291" s="4" t="s">
        <v>222</v>
      </c>
      <c r="F291" s="4" t="s">
        <v>18</v>
      </c>
      <c r="G291" s="4" t="s">
        <v>1204</v>
      </c>
      <c r="H291" s="4" t="s">
        <v>1205</v>
      </c>
      <c r="I291" s="4" t="s">
        <v>1206</v>
      </c>
      <c r="J291" s="4" t="s">
        <v>583</v>
      </c>
      <c r="K291" s="4" t="s">
        <v>1207</v>
      </c>
      <c r="L291" s="4" t="s">
        <v>34</v>
      </c>
      <c r="M291" s="2">
        <v>41852</v>
      </c>
      <c r="N291" s="4" t="s">
        <v>1208</v>
      </c>
      <c r="O291" s="4" t="s">
        <v>1209</v>
      </c>
    </row>
    <row r="292" spans="1:15">
      <c r="A292" s="4" t="s">
        <v>1210</v>
      </c>
      <c r="B292" s="2">
        <v>43646</v>
      </c>
      <c r="C292" s="2" t="s">
        <v>27</v>
      </c>
      <c r="D292" s="4" t="s">
        <v>28</v>
      </c>
      <c r="E292" s="4" t="s">
        <v>222</v>
      </c>
      <c r="F292" s="4" t="s">
        <v>18</v>
      </c>
      <c r="G292" s="4" t="s">
        <v>1211</v>
      </c>
      <c r="H292" s="4" t="s">
        <v>1212</v>
      </c>
      <c r="I292" s="4" t="s">
        <v>1213</v>
      </c>
      <c r="J292" s="4" t="s">
        <v>583</v>
      </c>
      <c r="K292" s="4" t="s">
        <v>1214</v>
      </c>
      <c r="L292" s="4" t="s">
        <v>34</v>
      </c>
      <c r="M292" s="2">
        <v>41852</v>
      </c>
      <c r="N292" s="4" t="s">
        <v>1215</v>
      </c>
      <c r="O292" s="4" t="s">
        <v>1216</v>
      </c>
    </row>
    <row r="293" spans="1:15">
      <c r="A293" s="4" t="s">
        <v>1217</v>
      </c>
      <c r="B293" s="2">
        <v>43646</v>
      </c>
      <c r="C293" s="2" t="s">
        <v>27</v>
      </c>
      <c r="D293" s="4" t="s">
        <v>28</v>
      </c>
      <c r="E293" s="4" t="s">
        <v>222</v>
      </c>
      <c r="F293" s="4" t="s">
        <v>18</v>
      </c>
      <c r="G293" s="4" t="s">
        <v>1218</v>
      </c>
      <c r="H293" s="4" t="s">
        <v>1219</v>
      </c>
      <c r="I293" s="4" t="s">
        <v>309</v>
      </c>
      <c r="J293" s="4" t="s">
        <v>583</v>
      </c>
      <c r="K293" s="4" t="s">
        <v>1220</v>
      </c>
      <c r="L293" s="4" t="s">
        <v>34</v>
      </c>
      <c r="M293" s="2">
        <v>41852</v>
      </c>
      <c r="N293" s="4" t="s">
        <v>1221</v>
      </c>
      <c r="O293" s="4" t="s">
        <v>1222</v>
      </c>
    </row>
    <row r="294" spans="1:15">
      <c r="A294" s="4" t="s">
        <v>1223</v>
      </c>
      <c r="B294" s="2">
        <v>43646</v>
      </c>
      <c r="C294" s="2" t="s">
        <v>27</v>
      </c>
      <c r="D294" s="4" t="s">
        <v>28</v>
      </c>
      <c r="E294" s="4" t="s">
        <v>222</v>
      </c>
      <c r="F294" s="4" t="s">
        <v>18</v>
      </c>
      <c r="G294" s="4" t="s">
        <v>1224</v>
      </c>
      <c r="H294" s="4" t="s">
        <v>1225</v>
      </c>
      <c r="I294" s="4" t="s">
        <v>233</v>
      </c>
      <c r="J294" s="4" t="s">
        <v>583</v>
      </c>
      <c r="K294" s="4" t="s">
        <v>1226</v>
      </c>
      <c r="L294" s="4" t="s">
        <v>34</v>
      </c>
      <c r="M294" s="2">
        <v>41852</v>
      </c>
      <c r="N294" s="4" t="s">
        <v>1227</v>
      </c>
      <c r="O294" s="4" t="s">
        <v>1228</v>
      </c>
    </row>
    <row r="295" spans="1:15">
      <c r="A295" s="4" t="s">
        <v>1229</v>
      </c>
      <c r="B295" s="2">
        <v>43646</v>
      </c>
      <c r="C295" s="2" t="s">
        <v>27</v>
      </c>
      <c r="D295" s="4" t="s">
        <v>28</v>
      </c>
      <c r="E295" s="4" t="s">
        <v>222</v>
      </c>
      <c r="F295" s="4" t="s">
        <v>18</v>
      </c>
      <c r="G295" s="4" t="s">
        <v>1230</v>
      </c>
      <c r="H295" s="4" t="s">
        <v>1231</v>
      </c>
      <c r="I295" s="4" t="s">
        <v>32</v>
      </c>
      <c r="J295" s="4" t="s">
        <v>583</v>
      </c>
      <c r="K295" s="4" t="s">
        <v>1232</v>
      </c>
      <c r="L295" s="4" t="s">
        <v>34</v>
      </c>
      <c r="M295" s="2">
        <v>41852</v>
      </c>
      <c r="N295" s="4" t="s">
        <v>1233</v>
      </c>
      <c r="O295" s="4" t="s">
        <v>1234</v>
      </c>
    </row>
    <row r="296" spans="1:15">
      <c r="A296" s="4" t="s">
        <v>1235</v>
      </c>
      <c r="B296" s="2">
        <v>43646</v>
      </c>
      <c r="C296" s="2" t="s">
        <v>27</v>
      </c>
      <c r="D296" s="4" t="s">
        <v>28</v>
      </c>
      <c r="E296" s="4" t="s">
        <v>222</v>
      </c>
      <c r="F296" s="4" t="s">
        <v>18</v>
      </c>
      <c r="G296" s="4" t="s">
        <v>1236</v>
      </c>
      <c r="H296" s="4" t="s">
        <v>1237</v>
      </c>
      <c r="I296" s="4" t="s">
        <v>32</v>
      </c>
      <c r="J296" s="4" t="s">
        <v>583</v>
      </c>
      <c r="K296" s="4" t="s">
        <v>1238</v>
      </c>
      <c r="L296" s="4" t="s">
        <v>34</v>
      </c>
      <c r="M296" s="2">
        <v>41852</v>
      </c>
      <c r="N296" s="4" t="s">
        <v>1239</v>
      </c>
      <c r="O296" s="4" t="s">
        <v>1240</v>
      </c>
    </row>
    <row r="297" spans="1:15">
      <c r="A297" s="4" t="s">
        <v>1241</v>
      </c>
      <c r="B297" s="2">
        <v>43646</v>
      </c>
      <c r="C297" s="2" t="s">
        <v>27</v>
      </c>
      <c r="D297" s="4" t="s">
        <v>28</v>
      </c>
      <c r="E297" s="4" t="s">
        <v>222</v>
      </c>
      <c r="F297" s="4" t="s">
        <v>18</v>
      </c>
      <c r="G297" s="4" t="s">
        <v>1242</v>
      </c>
      <c r="H297" s="4" t="s">
        <v>1243</v>
      </c>
      <c r="I297" s="4" t="s">
        <v>1244</v>
      </c>
      <c r="J297" s="4"/>
      <c r="K297" s="4" t="s">
        <v>1245</v>
      </c>
      <c r="L297" s="4" t="s">
        <v>34</v>
      </c>
      <c r="M297" s="2">
        <v>41852</v>
      </c>
      <c r="N297" s="4" t="s">
        <v>1246</v>
      </c>
      <c r="O297" s="4" t="s">
        <v>1247</v>
      </c>
    </row>
    <row r="298" spans="1:15">
      <c r="A298" s="4" t="s">
        <v>1248</v>
      </c>
      <c r="B298" s="2">
        <v>43646</v>
      </c>
      <c r="C298" s="2" t="s">
        <v>27</v>
      </c>
      <c r="D298" s="4" t="s">
        <v>28</v>
      </c>
      <c r="E298" s="4" t="s">
        <v>222</v>
      </c>
      <c r="F298" s="4" t="s">
        <v>18</v>
      </c>
      <c r="G298" s="4" t="s">
        <v>1249</v>
      </c>
      <c r="H298" s="4" t="s">
        <v>1250</v>
      </c>
      <c r="I298" s="4" t="s">
        <v>233</v>
      </c>
      <c r="J298" s="4" t="s">
        <v>583</v>
      </c>
      <c r="K298" s="4" t="s">
        <v>1251</v>
      </c>
      <c r="L298" s="4" t="s">
        <v>34</v>
      </c>
      <c r="M298" s="2">
        <v>41852</v>
      </c>
      <c r="N298" s="4" t="s">
        <v>1252</v>
      </c>
      <c r="O298" s="4" t="s">
        <v>1253</v>
      </c>
    </row>
    <row r="299" spans="1:15">
      <c r="A299" s="4" t="s">
        <v>1254</v>
      </c>
      <c r="B299" s="2">
        <v>43646</v>
      </c>
      <c r="C299" s="2" t="s">
        <v>27</v>
      </c>
      <c r="D299" s="4" t="s">
        <v>28</v>
      </c>
      <c r="E299" s="4" t="s">
        <v>222</v>
      </c>
      <c r="F299" s="4" t="s">
        <v>18</v>
      </c>
      <c r="G299" s="4" t="s">
        <v>1255</v>
      </c>
      <c r="H299" s="4" t="s">
        <v>1256</v>
      </c>
      <c r="I299" s="4" t="s">
        <v>1257</v>
      </c>
      <c r="J299" s="4"/>
      <c r="K299" s="4" t="s">
        <v>1258</v>
      </c>
      <c r="L299" s="4" t="s">
        <v>34</v>
      </c>
      <c r="M299" s="2">
        <v>41852</v>
      </c>
      <c r="N299" s="4" t="s">
        <v>1259</v>
      </c>
      <c r="O299" s="4" t="s">
        <v>1260</v>
      </c>
    </row>
    <row r="300" spans="1:15">
      <c r="A300" s="4" t="s">
        <v>1261</v>
      </c>
      <c r="B300" s="2">
        <v>43646</v>
      </c>
      <c r="C300" s="2" t="s">
        <v>27</v>
      </c>
      <c r="D300" s="4" t="s">
        <v>28</v>
      </c>
      <c r="E300" s="4" t="s">
        <v>222</v>
      </c>
      <c r="F300" s="4" t="s">
        <v>18</v>
      </c>
      <c r="G300" s="4" t="s">
        <v>1262</v>
      </c>
      <c r="H300" s="4" t="s">
        <v>1263</v>
      </c>
      <c r="I300" s="4" t="s">
        <v>225</v>
      </c>
      <c r="J300" s="4" t="s">
        <v>226</v>
      </c>
      <c r="K300" s="4" t="s">
        <v>1264</v>
      </c>
      <c r="L300" s="4" t="s">
        <v>34</v>
      </c>
      <c r="M300" s="2">
        <v>41852</v>
      </c>
      <c r="N300" s="4" t="s">
        <v>1265</v>
      </c>
      <c r="O300" s="4" t="s">
        <v>1266</v>
      </c>
    </row>
    <row r="301" spans="1:15">
      <c r="A301" s="4" t="s">
        <v>1267</v>
      </c>
      <c r="B301" s="2">
        <v>43646</v>
      </c>
      <c r="C301" s="2" t="s">
        <v>27</v>
      </c>
      <c r="D301" s="4" t="s">
        <v>28</v>
      </c>
      <c r="E301" s="4" t="s">
        <v>222</v>
      </c>
      <c r="F301" s="4" t="s">
        <v>18</v>
      </c>
      <c r="G301" s="4" t="s">
        <v>1268</v>
      </c>
      <c r="H301" s="4" t="s">
        <v>1269</v>
      </c>
      <c r="I301" s="4" t="s">
        <v>233</v>
      </c>
      <c r="J301" s="4"/>
      <c r="K301" s="4" t="s">
        <v>1270</v>
      </c>
      <c r="L301" s="4" t="s">
        <v>34</v>
      </c>
      <c r="M301" s="2">
        <v>41852</v>
      </c>
      <c r="N301" s="4" t="s">
        <v>1271</v>
      </c>
      <c r="O301" s="4" t="s">
        <v>1272</v>
      </c>
    </row>
    <row r="302" spans="1:15">
      <c r="A302" s="4" t="s">
        <v>1273</v>
      </c>
      <c r="B302" s="2">
        <v>43646</v>
      </c>
      <c r="C302" s="2" t="s">
        <v>27</v>
      </c>
      <c r="D302" s="4" t="s">
        <v>28</v>
      </c>
      <c r="E302" s="4" t="s">
        <v>222</v>
      </c>
      <c r="F302" s="4" t="s">
        <v>18</v>
      </c>
      <c r="G302" s="4" t="s">
        <v>1274</v>
      </c>
      <c r="H302" s="4" t="s">
        <v>1275</v>
      </c>
      <c r="I302" s="4" t="s">
        <v>32</v>
      </c>
      <c r="J302" s="4"/>
      <c r="K302" s="4" t="s">
        <v>1276</v>
      </c>
      <c r="L302" s="4" t="s">
        <v>34</v>
      </c>
      <c r="M302" s="2">
        <v>41852</v>
      </c>
      <c r="N302" s="4" t="s">
        <v>1277</v>
      </c>
      <c r="O302" s="4" t="s">
        <v>1278</v>
      </c>
    </row>
    <row r="303" spans="1:15" hidden="1">
      <c r="A303" s="4" t="s">
        <v>1279</v>
      </c>
      <c r="B303" s="2">
        <v>43646</v>
      </c>
      <c r="C303" s="2" t="s">
        <v>16</v>
      </c>
      <c r="D303" s="4" t="s">
        <v>17</v>
      </c>
      <c r="E303" s="4" t="s">
        <v>17</v>
      </c>
      <c r="F303" s="4" t="s">
        <v>18</v>
      </c>
      <c r="G303" s="4" t="s">
        <v>1280</v>
      </c>
      <c r="H303" s="4" t="s">
        <v>17</v>
      </c>
      <c r="I303" s="4" t="s">
        <v>17</v>
      </c>
      <c r="J303" s="4" t="s">
        <v>17</v>
      </c>
      <c r="K303" s="4" t="s">
        <v>17</v>
      </c>
      <c r="L303" s="4" t="s">
        <v>17</v>
      </c>
      <c r="M303" s="2">
        <v>41821</v>
      </c>
      <c r="N303" s="4" t="s">
        <v>17</v>
      </c>
      <c r="O303" s="4" t="s">
        <v>17</v>
      </c>
    </row>
    <row r="304" spans="1:15">
      <c r="A304" s="4" t="s">
        <v>1281</v>
      </c>
      <c r="B304" s="2">
        <v>43646</v>
      </c>
      <c r="C304" s="2" t="s">
        <v>27</v>
      </c>
      <c r="D304" s="4" t="s">
        <v>28</v>
      </c>
      <c r="E304" s="4" t="s">
        <v>222</v>
      </c>
      <c r="F304" s="4" t="s">
        <v>18</v>
      </c>
      <c r="G304" s="4" t="s">
        <v>1282</v>
      </c>
      <c r="H304" s="4" t="s">
        <v>1283</v>
      </c>
      <c r="I304" s="4" t="s">
        <v>1190</v>
      </c>
      <c r="J304" s="4" t="s">
        <v>583</v>
      </c>
      <c r="K304" s="4" t="s">
        <v>1284</v>
      </c>
      <c r="L304" s="4" t="s">
        <v>34</v>
      </c>
      <c r="M304" s="2">
        <v>41852</v>
      </c>
      <c r="N304" s="4" t="s">
        <v>1285</v>
      </c>
      <c r="O304" s="4" t="s">
        <v>1286</v>
      </c>
    </row>
    <row r="305" spans="1:15">
      <c r="A305" s="4" t="s">
        <v>1287</v>
      </c>
      <c r="B305" s="2">
        <v>43646</v>
      </c>
      <c r="C305" s="2" t="s">
        <v>27</v>
      </c>
      <c r="D305" s="4" t="s">
        <v>28</v>
      </c>
      <c r="E305" s="4" t="s">
        <v>222</v>
      </c>
      <c r="F305" s="4" t="s">
        <v>18</v>
      </c>
      <c r="G305" s="4" t="s">
        <v>1288</v>
      </c>
      <c r="H305" s="4" t="s">
        <v>1289</v>
      </c>
      <c r="I305" s="4" t="s">
        <v>927</v>
      </c>
      <c r="J305" s="4"/>
      <c r="K305" s="4" t="s">
        <v>1290</v>
      </c>
      <c r="L305" s="4" t="s">
        <v>34</v>
      </c>
      <c r="M305" s="2">
        <v>41852</v>
      </c>
      <c r="N305" s="4" t="s">
        <v>1291</v>
      </c>
      <c r="O305" s="4" t="s">
        <v>1292</v>
      </c>
    </row>
    <row r="306" spans="1:15">
      <c r="A306" s="4" t="s">
        <v>1293</v>
      </c>
      <c r="B306" s="2">
        <v>43646</v>
      </c>
      <c r="C306" s="2" t="s">
        <v>27</v>
      </c>
      <c r="D306" s="4" t="s">
        <v>28</v>
      </c>
      <c r="E306" s="4" t="s">
        <v>222</v>
      </c>
      <c r="F306" s="4" t="s">
        <v>18</v>
      </c>
      <c r="G306" s="4" t="s">
        <v>1294</v>
      </c>
      <c r="H306" s="4" t="s">
        <v>1295</v>
      </c>
      <c r="I306" s="4" t="s">
        <v>225</v>
      </c>
      <c r="J306" s="4"/>
      <c r="K306" s="4" t="s">
        <v>1296</v>
      </c>
      <c r="L306" s="4" t="s">
        <v>34</v>
      </c>
      <c r="M306" s="2">
        <v>41852</v>
      </c>
      <c r="N306" s="4" t="s">
        <v>1297</v>
      </c>
      <c r="O306" s="4" t="s">
        <v>1298</v>
      </c>
    </row>
    <row r="307" spans="1:15">
      <c r="A307" s="4" t="s">
        <v>1299</v>
      </c>
      <c r="B307" s="2">
        <v>43646</v>
      </c>
      <c r="C307" s="2" t="s">
        <v>27</v>
      </c>
      <c r="D307" s="4" t="s">
        <v>28</v>
      </c>
      <c r="E307" s="4" t="s">
        <v>222</v>
      </c>
      <c r="F307" s="4" t="s">
        <v>18</v>
      </c>
      <c r="G307" s="4" t="s">
        <v>1300</v>
      </c>
      <c r="H307" s="4" t="s">
        <v>1072</v>
      </c>
      <c r="I307" s="4" t="s">
        <v>1301</v>
      </c>
      <c r="J307" s="4" t="s">
        <v>583</v>
      </c>
      <c r="K307" s="4" t="s">
        <v>973</v>
      </c>
      <c r="L307" s="4" t="s">
        <v>34</v>
      </c>
      <c r="M307" s="2">
        <v>41852</v>
      </c>
      <c r="N307" s="4" t="s">
        <v>1302</v>
      </c>
      <c r="O307" s="4" t="s">
        <v>1303</v>
      </c>
    </row>
    <row r="308" spans="1:15" hidden="1">
      <c r="A308" s="4" t="s">
        <v>1304</v>
      </c>
      <c r="B308" s="2">
        <v>43646</v>
      </c>
      <c r="C308" s="2" t="s">
        <v>16</v>
      </c>
      <c r="D308" s="4" t="s">
        <v>17</v>
      </c>
      <c r="E308" s="4" t="s">
        <v>17</v>
      </c>
      <c r="F308" s="4" t="s">
        <v>18</v>
      </c>
      <c r="G308" s="4" t="s">
        <v>1305</v>
      </c>
      <c r="H308" s="4" t="s">
        <v>17</v>
      </c>
      <c r="I308" s="4" t="s">
        <v>17</v>
      </c>
      <c r="J308" s="4" t="s">
        <v>17</v>
      </c>
      <c r="K308" s="4" t="s">
        <v>17</v>
      </c>
      <c r="L308" s="4" t="s">
        <v>17</v>
      </c>
      <c r="M308" s="2">
        <v>41821</v>
      </c>
      <c r="N308" s="4" t="s">
        <v>17</v>
      </c>
      <c r="O308" s="4" t="s">
        <v>17</v>
      </c>
    </row>
    <row r="309" spans="1:15" hidden="1">
      <c r="A309" s="4" t="s">
        <v>1306</v>
      </c>
      <c r="B309" s="2">
        <v>43646</v>
      </c>
      <c r="C309" s="2" t="s">
        <v>16</v>
      </c>
      <c r="D309" s="4" t="s">
        <v>17</v>
      </c>
      <c r="E309" s="4" t="s">
        <v>17</v>
      </c>
      <c r="F309" s="4" t="s">
        <v>18</v>
      </c>
      <c r="G309" s="4" t="s">
        <v>1307</v>
      </c>
      <c r="H309" s="4" t="s">
        <v>17</v>
      </c>
      <c r="I309" s="4" t="s">
        <v>17</v>
      </c>
      <c r="J309" s="4" t="s">
        <v>17</v>
      </c>
      <c r="K309" s="4" t="s">
        <v>17</v>
      </c>
      <c r="L309" s="4" t="s">
        <v>17</v>
      </c>
      <c r="M309" s="2">
        <v>41821</v>
      </c>
      <c r="N309" s="4" t="s">
        <v>17</v>
      </c>
      <c r="O309" s="4" t="s">
        <v>17</v>
      </c>
    </row>
    <row r="310" spans="1:15">
      <c r="A310" s="4" t="s">
        <v>1308</v>
      </c>
      <c r="B310" s="2">
        <v>43646</v>
      </c>
      <c r="C310" s="2" t="s">
        <v>27</v>
      </c>
      <c r="D310" s="4" t="s">
        <v>28</v>
      </c>
      <c r="E310" s="4" t="s">
        <v>222</v>
      </c>
      <c r="F310" s="4" t="s">
        <v>18</v>
      </c>
      <c r="G310" s="4" t="s">
        <v>1309</v>
      </c>
      <c r="H310" s="4" t="s">
        <v>1310</v>
      </c>
      <c r="I310" s="4" t="s">
        <v>1311</v>
      </c>
      <c r="J310" s="4" t="s">
        <v>583</v>
      </c>
      <c r="K310" s="4" t="s">
        <v>1312</v>
      </c>
      <c r="L310" s="4" t="s">
        <v>34</v>
      </c>
      <c r="M310" s="2">
        <v>41852</v>
      </c>
      <c r="N310" s="4" t="s">
        <v>1313</v>
      </c>
      <c r="O310" s="4" t="s">
        <v>1314</v>
      </c>
    </row>
    <row r="311" spans="1:15">
      <c r="A311" s="4" t="s">
        <v>1315</v>
      </c>
      <c r="B311" s="2">
        <v>43646</v>
      </c>
      <c r="C311" s="2" t="s">
        <v>27</v>
      </c>
      <c r="D311" s="4" t="s">
        <v>28</v>
      </c>
      <c r="E311" s="4" t="s">
        <v>222</v>
      </c>
      <c r="F311" s="4" t="s">
        <v>18</v>
      </c>
      <c r="G311" s="4" t="s">
        <v>1316</v>
      </c>
      <c r="H311" s="4" t="s">
        <v>732</v>
      </c>
      <c r="I311" s="4" t="s">
        <v>965</v>
      </c>
      <c r="J311" s="4" t="s">
        <v>583</v>
      </c>
      <c r="K311" s="4" t="s">
        <v>1317</v>
      </c>
      <c r="L311" s="4" t="s">
        <v>34</v>
      </c>
      <c r="M311" s="2">
        <v>41852</v>
      </c>
      <c r="N311" s="4" t="s">
        <v>1318</v>
      </c>
      <c r="O311" s="4" t="s">
        <v>1319</v>
      </c>
    </row>
    <row r="312" spans="1:15">
      <c r="A312" s="4" t="s">
        <v>1320</v>
      </c>
      <c r="B312" s="2">
        <v>43646</v>
      </c>
      <c r="C312" s="2" t="s">
        <v>27</v>
      </c>
      <c r="D312" s="4" t="s">
        <v>28</v>
      </c>
      <c r="E312" s="4" t="s">
        <v>222</v>
      </c>
      <c r="F312" s="4" t="s">
        <v>18</v>
      </c>
      <c r="G312" s="4" t="s">
        <v>1321</v>
      </c>
      <c r="H312" s="4" t="s">
        <v>1322</v>
      </c>
      <c r="I312" s="4" t="s">
        <v>811</v>
      </c>
      <c r="J312" s="4" t="s">
        <v>583</v>
      </c>
      <c r="K312" s="4" t="s">
        <v>1323</v>
      </c>
      <c r="L312" s="4" t="s">
        <v>34</v>
      </c>
      <c r="M312" s="2">
        <v>41852</v>
      </c>
      <c r="N312" s="4" t="s">
        <v>1324</v>
      </c>
      <c r="O312" s="4" t="s">
        <v>1325</v>
      </c>
    </row>
    <row r="313" spans="1:15">
      <c r="A313" s="4" t="s">
        <v>1326</v>
      </c>
      <c r="B313" s="2">
        <v>43646</v>
      </c>
      <c r="C313" s="2" t="s">
        <v>27</v>
      </c>
      <c r="D313" s="4" t="s">
        <v>28</v>
      </c>
      <c r="E313" s="4" t="s">
        <v>222</v>
      </c>
      <c r="F313" s="4" t="s">
        <v>18</v>
      </c>
      <c r="G313" s="4" t="s">
        <v>1327</v>
      </c>
      <c r="H313" s="4" t="s">
        <v>1328</v>
      </c>
      <c r="I313" s="4" t="s">
        <v>1329</v>
      </c>
      <c r="J313" s="4" t="s">
        <v>583</v>
      </c>
      <c r="K313" s="4" t="s">
        <v>1330</v>
      </c>
      <c r="L313" s="4" t="s">
        <v>34</v>
      </c>
      <c r="M313" s="2">
        <v>41852</v>
      </c>
      <c r="N313" s="4" t="s">
        <v>1331</v>
      </c>
      <c r="O313" s="4" t="s">
        <v>1332</v>
      </c>
    </row>
    <row r="314" spans="1:15">
      <c r="A314" s="4" t="s">
        <v>1333</v>
      </c>
      <c r="B314" s="2">
        <v>43646</v>
      </c>
      <c r="C314" s="2" t="s">
        <v>27</v>
      </c>
      <c r="D314" s="4" t="s">
        <v>28</v>
      </c>
      <c r="E314" s="4" t="s">
        <v>222</v>
      </c>
      <c r="F314" s="4" t="s">
        <v>18</v>
      </c>
      <c r="G314" s="4" t="s">
        <v>1334</v>
      </c>
      <c r="H314" s="4" t="s">
        <v>1310</v>
      </c>
      <c r="I314" s="4" t="s">
        <v>1335</v>
      </c>
      <c r="J314" s="4" t="s">
        <v>583</v>
      </c>
      <c r="K314" s="4" t="s">
        <v>1336</v>
      </c>
      <c r="L314" s="4" t="s">
        <v>34</v>
      </c>
      <c r="M314" s="2">
        <v>41852</v>
      </c>
      <c r="N314" s="4" t="s">
        <v>1337</v>
      </c>
      <c r="O314" s="4" t="s">
        <v>1338</v>
      </c>
    </row>
    <row r="315" spans="1:15">
      <c r="A315" s="4" t="s">
        <v>1339</v>
      </c>
      <c r="B315" s="2">
        <v>43646</v>
      </c>
      <c r="C315" s="2" t="s">
        <v>27</v>
      </c>
      <c r="D315" s="4" t="s">
        <v>28</v>
      </c>
      <c r="E315" s="4" t="s">
        <v>222</v>
      </c>
      <c r="F315" s="4" t="s">
        <v>18</v>
      </c>
      <c r="G315" s="4" t="s">
        <v>1340</v>
      </c>
      <c r="H315" s="4" t="s">
        <v>1341</v>
      </c>
      <c r="I315" s="4" t="s">
        <v>233</v>
      </c>
      <c r="J315" s="4"/>
      <c r="K315" s="4" t="s">
        <v>1342</v>
      </c>
      <c r="L315" s="4" t="s">
        <v>34</v>
      </c>
      <c r="M315" s="2">
        <v>41852</v>
      </c>
      <c r="N315" s="4" t="s">
        <v>1343</v>
      </c>
      <c r="O315" s="4" t="s">
        <v>1344</v>
      </c>
    </row>
    <row r="316" spans="1:15">
      <c r="A316" s="4" t="s">
        <v>1345</v>
      </c>
      <c r="B316" s="2">
        <v>43646</v>
      </c>
      <c r="C316" s="2" t="s">
        <v>27</v>
      </c>
      <c r="D316" s="4" t="s">
        <v>28</v>
      </c>
      <c r="E316" s="4" t="s">
        <v>222</v>
      </c>
      <c r="F316" s="4" t="s">
        <v>18</v>
      </c>
      <c r="G316" s="4" t="s">
        <v>1346</v>
      </c>
      <c r="H316" s="4" t="s">
        <v>1347</v>
      </c>
      <c r="I316" s="4" t="s">
        <v>338</v>
      </c>
      <c r="J316" s="4" t="s">
        <v>583</v>
      </c>
      <c r="K316" s="4" t="s">
        <v>1348</v>
      </c>
      <c r="L316" s="4" t="s">
        <v>34</v>
      </c>
      <c r="M316" s="2">
        <v>41852</v>
      </c>
      <c r="N316" s="4" t="s">
        <v>1349</v>
      </c>
      <c r="O316" s="4" t="s">
        <v>1350</v>
      </c>
    </row>
    <row r="317" spans="1:15">
      <c r="A317" s="4" t="s">
        <v>1351</v>
      </c>
      <c r="B317" s="2">
        <v>43646</v>
      </c>
      <c r="C317" s="2" t="s">
        <v>27</v>
      </c>
      <c r="D317" s="4" t="s">
        <v>28</v>
      </c>
      <c r="E317" s="4" t="s">
        <v>222</v>
      </c>
      <c r="F317" s="4" t="s">
        <v>18</v>
      </c>
      <c r="G317" s="4" t="s">
        <v>1352</v>
      </c>
      <c r="H317" s="4" t="s">
        <v>1310</v>
      </c>
      <c r="I317" s="4" t="s">
        <v>898</v>
      </c>
      <c r="J317" s="4" t="s">
        <v>583</v>
      </c>
      <c r="K317" s="4" t="s">
        <v>1353</v>
      </c>
      <c r="L317" s="4" t="s">
        <v>34</v>
      </c>
      <c r="M317" s="2">
        <v>41852</v>
      </c>
      <c r="N317" s="4" t="s">
        <v>1354</v>
      </c>
      <c r="O317" s="4" t="s">
        <v>1355</v>
      </c>
    </row>
    <row r="318" spans="1:15">
      <c r="A318" s="4" t="s">
        <v>1356</v>
      </c>
      <c r="B318" s="2">
        <v>43646</v>
      </c>
      <c r="C318" s="2" t="s">
        <v>27</v>
      </c>
      <c r="D318" s="4" t="s">
        <v>28</v>
      </c>
      <c r="E318" s="4" t="s">
        <v>222</v>
      </c>
      <c r="F318" s="4" t="s">
        <v>18</v>
      </c>
      <c r="G318" s="4" t="s">
        <v>1357</v>
      </c>
      <c r="H318" s="4" t="s">
        <v>1072</v>
      </c>
      <c r="I318" s="4" t="s">
        <v>1358</v>
      </c>
      <c r="J318" s="4" t="s">
        <v>583</v>
      </c>
      <c r="K318" s="4" t="s">
        <v>1359</v>
      </c>
      <c r="L318" s="4" t="s">
        <v>34</v>
      </c>
      <c r="M318" s="2">
        <v>41852</v>
      </c>
      <c r="N318" s="4" t="s">
        <v>1360</v>
      </c>
      <c r="O318" s="4" t="s">
        <v>1361</v>
      </c>
    </row>
    <row r="319" spans="1:15">
      <c r="A319" s="4" t="s">
        <v>1362</v>
      </c>
      <c r="B319" s="2">
        <v>43646</v>
      </c>
      <c r="C319" s="2" t="s">
        <v>27</v>
      </c>
      <c r="D319" s="4" t="s">
        <v>28</v>
      </c>
      <c r="E319" s="4" t="s">
        <v>222</v>
      </c>
      <c r="F319" s="4" t="s">
        <v>18</v>
      </c>
      <c r="G319" s="4" t="s">
        <v>1363</v>
      </c>
      <c r="H319" s="4" t="s">
        <v>860</v>
      </c>
      <c r="I319" s="4" t="s">
        <v>32</v>
      </c>
      <c r="J319" s="4" t="s">
        <v>583</v>
      </c>
      <c r="K319" s="4" t="s">
        <v>862</v>
      </c>
      <c r="L319" s="4" t="s">
        <v>34</v>
      </c>
      <c r="M319" s="2">
        <v>41852</v>
      </c>
      <c r="N319" s="4" t="s">
        <v>1364</v>
      </c>
      <c r="O319" s="4" t="s">
        <v>1365</v>
      </c>
    </row>
    <row r="320" spans="1:15">
      <c r="A320" s="4" t="s">
        <v>1366</v>
      </c>
      <c r="B320" s="2">
        <v>43646</v>
      </c>
      <c r="C320" s="2" t="s">
        <v>27</v>
      </c>
      <c r="D320" s="4" t="s">
        <v>28</v>
      </c>
      <c r="E320" s="4" t="s">
        <v>222</v>
      </c>
      <c r="F320" s="4" t="s">
        <v>18</v>
      </c>
      <c r="G320" s="4" t="s">
        <v>1249</v>
      </c>
      <c r="H320" s="4" t="s">
        <v>1250</v>
      </c>
      <c r="I320" s="4" t="s">
        <v>233</v>
      </c>
      <c r="J320" s="4" t="s">
        <v>583</v>
      </c>
      <c r="K320" s="4" t="s">
        <v>1251</v>
      </c>
      <c r="L320" s="4" t="s">
        <v>34</v>
      </c>
      <c r="M320" s="2">
        <v>41852</v>
      </c>
      <c r="N320" s="4" t="s">
        <v>1367</v>
      </c>
      <c r="O320" s="4" t="s">
        <v>1368</v>
      </c>
    </row>
    <row r="321" spans="1:15">
      <c r="A321" s="4" t="s">
        <v>1369</v>
      </c>
      <c r="B321" s="2">
        <v>43646</v>
      </c>
      <c r="C321" s="2" t="s">
        <v>27</v>
      </c>
      <c r="D321" s="4" t="s">
        <v>28</v>
      </c>
      <c r="E321" s="4" t="s">
        <v>222</v>
      </c>
      <c r="F321" s="4" t="s">
        <v>18</v>
      </c>
      <c r="G321" s="4" t="s">
        <v>1370</v>
      </c>
      <c r="H321" s="4" t="s">
        <v>1371</v>
      </c>
      <c r="I321" s="4" t="s">
        <v>233</v>
      </c>
      <c r="J321" s="4" t="s">
        <v>1372</v>
      </c>
      <c r="K321" s="4" t="s">
        <v>1373</v>
      </c>
      <c r="L321" s="4" t="s">
        <v>34</v>
      </c>
      <c r="M321" s="2">
        <v>41821</v>
      </c>
      <c r="N321" s="4" t="s">
        <v>1374</v>
      </c>
      <c r="O321" s="4" t="s">
        <v>1375</v>
      </c>
    </row>
    <row r="322" spans="1:15">
      <c r="A322" s="4" t="s">
        <v>1376</v>
      </c>
      <c r="B322" s="2">
        <v>43646</v>
      </c>
      <c r="C322" s="2" t="s">
        <v>27</v>
      </c>
      <c r="D322" s="4" t="s">
        <v>28</v>
      </c>
      <c r="E322" s="4" t="s">
        <v>222</v>
      </c>
      <c r="F322" s="4" t="s">
        <v>18</v>
      </c>
      <c r="G322" s="4" t="s">
        <v>1377</v>
      </c>
      <c r="H322" s="4" t="s">
        <v>1378</v>
      </c>
      <c r="I322" s="4" t="s">
        <v>1106</v>
      </c>
      <c r="J322" s="4"/>
      <c r="K322" s="4" t="s">
        <v>1379</v>
      </c>
      <c r="L322" s="4" t="s">
        <v>34</v>
      </c>
      <c r="M322" s="2">
        <v>41821</v>
      </c>
      <c r="N322" s="4" t="s">
        <v>1380</v>
      </c>
      <c r="O322" s="4" t="s">
        <v>1381</v>
      </c>
    </row>
    <row r="323" spans="1:15">
      <c r="A323" s="4" t="s">
        <v>1382</v>
      </c>
      <c r="B323" s="2">
        <v>43646</v>
      </c>
      <c r="C323" s="2" t="s">
        <v>27</v>
      </c>
      <c r="D323" s="4" t="s">
        <v>28</v>
      </c>
      <c r="E323" s="4" t="s">
        <v>222</v>
      </c>
      <c r="F323" s="4" t="s">
        <v>18</v>
      </c>
      <c r="G323" s="4" t="s">
        <v>1383</v>
      </c>
      <c r="H323" s="4" t="s">
        <v>1384</v>
      </c>
      <c r="I323" s="4" t="s">
        <v>388</v>
      </c>
      <c r="J323" s="4" t="s">
        <v>583</v>
      </c>
      <c r="K323" s="4" t="s">
        <v>1385</v>
      </c>
      <c r="L323" s="4" t="s">
        <v>34</v>
      </c>
      <c r="M323" s="2">
        <v>41852</v>
      </c>
      <c r="N323" s="4" t="s">
        <v>1386</v>
      </c>
      <c r="O323" s="4" t="s">
        <v>1387</v>
      </c>
    </row>
    <row r="324" spans="1:15">
      <c r="A324" s="4" t="s">
        <v>1388</v>
      </c>
      <c r="B324" s="2">
        <v>43646</v>
      </c>
      <c r="C324" s="2" t="s">
        <v>27</v>
      </c>
      <c r="D324" s="4" t="s">
        <v>28</v>
      </c>
      <c r="E324" s="4" t="s">
        <v>222</v>
      </c>
      <c r="F324" s="4" t="s">
        <v>18</v>
      </c>
      <c r="G324" s="4" t="s">
        <v>1389</v>
      </c>
      <c r="H324" s="4" t="s">
        <v>344</v>
      </c>
      <c r="I324" s="4" t="s">
        <v>1244</v>
      </c>
      <c r="J324" s="4" t="s">
        <v>583</v>
      </c>
      <c r="K324" s="4" t="s">
        <v>1390</v>
      </c>
      <c r="L324" s="4" t="s">
        <v>34</v>
      </c>
      <c r="M324" s="2">
        <v>41852</v>
      </c>
      <c r="N324" s="4" t="s">
        <v>1391</v>
      </c>
      <c r="O324" s="4" t="s">
        <v>1392</v>
      </c>
    </row>
    <row r="325" spans="1:15">
      <c r="A325" s="4" t="s">
        <v>1393</v>
      </c>
      <c r="B325" s="2">
        <v>43646</v>
      </c>
      <c r="C325" s="2" t="s">
        <v>27</v>
      </c>
      <c r="D325" s="4" t="s">
        <v>28</v>
      </c>
      <c r="E325" s="4" t="s">
        <v>222</v>
      </c>
      <c r="F325" s="4" t="s">
        <v>18</v>
      </c>
      <c r="G325" s="4" t="s">
        <v>1394</v>
      </c>
      <c r="H325" s="4" t="s">
        <v>1395</v>
      </c>
      <c r="I325" s="4" t="s">
        <v>1396</v>
      </c>
      <c r="J325" s="4" t="s">
        <v>583</v>
      </c>
      <c r="K325" s="4" t="s">
        <v>1397</v>
      </c>
      <c r="L325" s="4" t="s">
        <v>34</v>
      </c>
      <c r="M325" s="2">
        <v>41852</v>
      </c>
      <c r="N325" s="4" t="s">
        <v>1398</v>
      </c>
      <c r="O325" s="4" t="s">
        <v>1399</v>
      </c>
    </row>
    <row r="326" spans="1:15">
      <c r="A326" s="4" t="s">
        <v>1400</v>
      </c>
      <c r="B326" s="2">
        <v>43646</v>
      </c>
      <c r="C326" s="2" t="s">
        <v>27</v>
      </c>
      <c r="D326" s="4" t="s">
        <v>28</v>
      </c>
      <c r="E326" s="4" t="s">
        <v>222</v>
      </c>
      <c r="F326" s="4" t="s">
        <v>18</v>
      </c>
      <c r="G326" s="4" t="s">
        <v>1401</v>
      </c>
      <c r="H326" s="4" t="s">
        <v>1402</v>
      </c>
      <c r="I326" s="4" t="s">
        <v>602</v>
      </c>
      <c r="J326" s="4" t="s">
        <v>583</v>
      </c>
      <c r="K326" s="4" t="s">
        <v>1403</v>
      </c>
      <c r="L326" s="4" t="s">
        <v>34</v>
      </c>
      <c r="M326" s="2">
        <v>41852</v>
      </c>
      <c r="N326" s="4" t="s">
        <v>1404</v>
      </c>
      <c r="O326" s="4" t="s">
        <v>1405</v>
      </c>
    </row>
    <row r="327" spans="1:15">
      <c r="A327" s="4" t="s">
        <v>1406</v>
      </c>
      <c r="B327" s="2">
        <v>43646</v>
      </c>
      <c r="C327" s="2" t="s">
        <v>27</v>
      </c>
      <c r="D327" s="4" t="s">
        <v>28</v>
      </c>
      <c r="E327" s="4" t="s">
        <v>222</v>
      </c>
      <c r="F327" s="4" t="s">
        <v>18</v>
      </c>
      <c r="G327" s="4" t="s">
        <v>1407</v>
      </c>
      <c r="H327" s="4" t="s">
        <v>1402</v>
      </c>
      <c r="I327" s="4" t="s">
        <v>1408</v>
      </c>
      <c r="J327" s="4" t="s">
        <v>583</v>
      </c>
      <c r="K327" s="4" t="s">
        <v>1409</v>
      </c>
      <c r="L327" s="4" t="s">
        <v>34</v>
      </c>
      <c r="M327" s="2">
        <v>41852</v>
      </c>
      <c r="N327" s="4" t="s">
        <v>1410</v>
      </c>
      <c r="O327" s="4" t="s">
        <v>1411</v>
      </c>
    </row>
    <row r="328" spans="1:15">
      <c r="A328" s="4" t="s">
        <v>1412</v>
      </c>
      <c r="B328" s="2">
        <v>43646</v>
      </c>
      <c r="C328" s="2" t="s">
        <v>27</v>
      </c>
      <c r="D328" s="4" t="s">
        <v>28</v>
      </c>
      <c r="E328" s="4" t="s">
        <v>222</v>
      </c>
      <c r="F328" s="4" t="s">
        <v>18</v>
      </c>
      <c r="G328" s="4" t="s">
        <v>1413</v>
      </c>
      <c r="H328" s="4" t="s">
        <v>1402</v>
      </c>
      <c r="I328" s="4" t="s">
        <v>1414</v>
      </c>
      <c r="J328" s="4" t="s">
        <v>583</v>
      </c>
      <c r="K328" s="4" t="s">
        <v>1415</v>
      </c>
      <c r="L328" s="4" t="s">
        <v>34</v>
      </c>
      <c r="M328" s="2">
        <v>41852</v>
      </c>
      <c r="N328" s="4" t="s">
        <v>1416</v>
      </c>
      <c r="O328" s="4" t="s">
        <v>1417</v>
      </c>
    </row>
    <row r="329" spans="1:15">
      <c r="A329" s="4" t="s">
        <v>1418</v>
      </c>
      <c r="B329" s="2">
        <v>43646</v>
      </c>
      <c r="C329" s="2" t="s">
        <v>27</v>
      </c>
      <c r="D329" s="4" t="s">
        <v>28</v>
      </c>
      <c r="E329" s="4" t="s">
        <v>222</v>
      </c>
      <c r="F329" s="4" t="s">
        <v>18</v>
      </c>
      <c r="G329" s="4" t="s">
        <v>1419</v>
      </c>
      <c r="H329" s="4" t="s">
        <v>1420</v>
      </c>
      <c r="I329" s="4" t="s">
        <v>352</v>
      </c>
      <c r="J329" s="4" t="s">
        <v>537</v>
      </c>
      <c r="K329" s="4" t="s">
        <v>1421</v>
      </c>
      <c r="L329" s="4" t="s">
        <v>34</v>
      </c>
      <c r="M329" s="2">
        <v>41852</v>
      </c>
      <c r="N329" s="4" t="s">
        <v>1422</v>
      </c>
      <c r="O329" s="4" t="s">
        <v>1423</v>
      </c>
    </row>
    <row r="330" spans="1:15">
      <c r="A330" s="4" t="s">
        <v>1424</v>
      </c>
      <c r="B330" s="2">
        <v>43646</v>
      </c>
      <c r="C330" s="2" t="s">
        <v>27</v>
      </c>
      <c r="D330" s="4" t="s">
        <v>28</v>
      </c>
      <c r="E330" s="4" t="s">
        <v>222</v>
      </c>
      <c r="F330" s="4" t="s">
        <v>18</v>
      </c>
      <c r="G330" s="4" t="s">
        <v>1425</v>
      </c>
      <c r="H330" s="4" t="s">
        <v>1426</v>
      </c>
      <c r="I330" s="4" t="s">
        <v>1427</v>
      </c>
      <c r="J330" s="4"/>
      <c r="K330" s="4" t="s">
        <v>1428</v>
      </c>
      <c r="L330" s="4" t="s">
        <v>34</v>
      </c>
      <c r="M330" s="2">
        <v>41821</v>
      </c>
      <c r="N330" s="4" t="s">
        <v>1429</v>
      </c>
      <c r="O330" s="4" t="s">
        <v>1430</v>
      </c>
    </row>
    <row r="331" spans="1:15" hidden="1">
      <c r="A331" s="4" t="s">
        <v>1431</v>
      </c>
      <c r="B331" s="2">
        <v>43646</v>
      </c>
      <c r="C331" s="2" t="s">
        <v>16</v>
      </c>
      <c r="D331" s="4" t="s">
        <v>17</v>
      </c>
      <c r="E331" s="4" t="s">
        <v>17</v>
      </c>
      <c r="F331" s="4" t="s">
        <v>18</v>
      </c>
      <c r="G331" s="4" t="s">
        <v>1432</v>
      </c>
      <c r="H331" s="4" t="s">
        <v>17</v>
      </c>
      <c r="I331" s="4" t="s">
        <v>17</v>
      </c>
      <c r="J331" s="4" t="s">
        <v>17</v>
      </c>
      <c r="K331" s="4" t="s">
        <v>17</v>
      </c>
      <c r="L331" s="4" t="s">
        <v>17</v>
      </c>
      <c r="M331" s="2">
        <v>41821</v>
      </c>
      <c r="N331" s="4" t="s">
        <v>17</v>
      </c>
      <c r="O331" s="4" t="s">
        <v>17</v>
      </c>
    </row>
    <row r="332" spans="1:15" hidden="1">
      <c r="A332" s="4" t="s">
        <v>1433</v>
      </c>
      <c r="B332" s="2">
        <v>43646</v>
      </c>
      <c r="C332" s="2" t="s">
        <v>16</v>
      </c>
      <c r="D332" s="4" t="s">
        <v>17</v>
      </c>
      <c r="E332" s="4" t="s">
        <v>17</v>
      </c>
      <c r="F332" s="4" t="s">
        <v>18</v>
      </c>
      <c r="G332" s="4" t="s">
        <v>1434</v>
      </c>
      <c r="H332" s="4" t="s">
        <v>17</v>
      </c>
      <c r="I332" s="4" t="s">
        <v>17</v>
      </c>
      <c r="J332" s="4" t="s">
        <v>17</v>
      </c>
      <c r="K332" s="4" t="s">
        <v>17</v>
      </c>
      <c r="L332" s="4" t="s">
        <v>17</v>
      </c>
      <c r="M332" s="2">
        <v>41821</v>
      </c>
      <c r="N332" s="4" t="s">
        <v>17</v>
      </c>
      <c r="O332" s="4" t="s">
        <v>17</v>
      </c>
    </row>
    <row r="333" spans="1:15" hidden="1">
      <c r="A333" s="4" t="s">
        <v>1435</v>
      </c>
      <c r="B333" s="2">
        <v>43646</v>
      </c>
      <c r="C333" s="2" t="s">
        <v>16</v>
      </c>
      <c r="D333" s="4" t="s">
        <v>17</v>
      </c>
      <c r="E333" s="4" t="s">
        <v>17</v>
      </c>
      <c r="F333" s="4" t="s">
        <v>18</v>
      </c>
      <c r="G333" s="4" t="s">
        <v>1436</v>
      </c>
      <c r="H333" s="4" t="s">
        <v>17</v>
      </c>
      <c r="I333" s="4" t="s">
        <v>17</v>
      </c>
      <c r="J333" s="4" t="s">
        <v>17</v>
      </c>
      <c r="K333" s="4" t="s">
        <v>17</v>
      </c>
      <c r="L333" s="4" t="s">
        <v>17</v>
      </c>
      <c r="M333" s="2">
        <v>41821</v>
      </c>
      <c r="N333" s="4" t="s">
        <v>17</v>
      </c>
      <c r="O333" s="4" t="s">
        <v>17</v>
      </c>
    </row>
    <row r="334" spans="1:15">
      <c r="A334" s="4" t="s">
        <v>1437</v>
      </c>
      <c r="B334" s="2">
        <v>43646</v>
      </c>
      <c r="C334" s="2" t="s">
        <v>27</v>
      </c>
      <c r="D334" s="4" t="s">
        <v>28</v>
      </c>
      <c r="E334" s="4" t="s">
        <v>222</v>
      </c>
      <c r="F334" s="4" t="s">
        <v>18</v>
      </c>
      <c r="G334" s="4" t="s">
        <v>1438</v>
      </c>
      <c r="H334" s="4" t="s">
        <v>1439</v>
      </c>
      <c r="I334" s="4" t="s">
        <v>32</v>
      </c>
      <c r="J334" s="4" t="s">
        <v>1440</v>
      </c>
      <c r="K334" s="4" t="s">
        <v>1441</v>
      </c>
      <c r="L334" s="4" t="s">
        <v>34</v>
      </c>
      <c r="M334" s="2">
        <v>41821</v>
      </c>
      <c r="N334" s="4" t="s">
        <v>1442</v>
      </c>
      <c r="O334" s="4" t="s">
        <v>1443</v>
      </c>
    </row>
    <row r="335" spans="1:15">
      <c r="A335" s="4" t="s">
        <v>1444</v>
      </c>
      <c r="B335" s="2">
        <v>43646</v>
      </c>
      <c r="C335" s="2" t="s">
        <v>27</v>
      </c>
      <c r="D335" s="4" t="s">
        <v>28</v>
      </c>
      <c r="E335" s="4" t="s">
        <v>222</v>
      </c>
      <c r="F335" s="4" t="s">
        <v>18</v>
      </c>
      <c r="G335" s="4" t="s">
        <v>1445</v>
      </c>
      <c r="H335" s="4" t="s">
        <v>1446</v>
      </c>
      <c r="I335" s="4" t="s">
        <v>225</v>
      </c>
      <c r="J335" s="4"/>
      <c r="K335" s="4" t="s">
        <v>1447</v>
      </c>
      <c r="L335" s="4" t="s">
        <v>34</v>
      </c>
      <c r="M335" s="2">
        <v>41821</v>
      </c>
      <c r="N335" s="4" t="s">
        <v>1448</v>
      </c>
      <c r="O335" s="4" t="s">
        <v>1449</v>
      </c>
    </row>
    <row r="336" spans="1:15">
      <c r="A336" s="4" t="s">
        <v>1450</v>
      </c>
      <c r="B336" s="2">
        <v>43646</v>
      </c>
      <c r="C336" s="2" t="s">
        <v>27</v>
      </c>
      <c r="D336" s="4" t="s">
        <v>28</v>
      </c>
      <c r="E336" s="4" t="s">
        <v>222</v>
      </c>
      <c r="F336" s="4" t="s">
        <v>18</v>
      </c>
      <c r="G336" s="4" t="s">
        <v>1451</v>
      </c>
      <c r="H336" s="4" t="s">
        <v>1452</v>
      </c>
      <c r="I336" s="4" t="s">
        <v>1335</v>
      </c>
      <c r="J336" s="4"/>
      <c r="K336" s="4" t="s">
        <v>1453</v>
      </c>
      <c r="L336" s="4" t="s">
        <v>34</v>
      </c>
      <c r="M336" s="2">
        <v>41821</v>
      </c>
      <c r="N336" s="4" t="s">
        <v>1454</v>
      </c>
      <c r="O336" s="4" t="s">
        <v>1455</v>
      </c>
    </row>
    <row r="337" spans="1:15">
      <c r="A337" s="4" t="s">
        <v>1456</v>
      </c>
      <c r="B337" s="2">
        <v>43646</v>
      </c>
      <c r="C337" s="2" t="s">
        <v>27</v>
      </c>
      <c r="D337" s="4" t="s">
        <v>28</v>
      </c>
      <c r="E337" s="4" t="s">
        <v>222</v>
      </c>
      <c r="F337" s="4" t="s">
        <v>18</v>
      </c>
      <c r="G337" s="4" t="s">
        <v>1457</v>
      </c>
      <c r="H337" s="4" t="s">
        <v>1458</v>
      </c>
      <c r="I337" s="4" t="s">
        <v>1459</v>
      </c>
      <c r="J337" s="4"/>
      <c r="K337" s="4" t="s">
        <v>1460</v>
      </c>
      <c r="L337" s="4" t="s">
        <v>34</v>
      </c>
      <c r="M337" s="2">
        <v>41821</v>
      </c>
      <c r="N337" s="4" t="s">
        <v>1461</v>
      </c>
      <c r="O337" s="4" t="s">
        <v>1462</v>
      </c>
    </row>
    <row r="338" spans="1:15">
      <c r="A338" s="4" t="s">
        <v>1463</v>
      </c>
      <c r="B338" s="2">
        <v>43646</v>
      </c>
      <c r="C338" s="2" t="s">
        <v>27</v>
      </c>
      <c r="D338" s="4" t="s">
        <v>28</v>
      </c>
      <c r="E338" s="4" t="s">
        <v>222</v>
      </c>
      <c r="F338" s="4" t="s">
        <v>18</v>
      </c>
      <c r="G338" s="4" t="s">
        <v>1464</v>
      </c>
      <c r="H338" s="4" t="s">
        <v>232</v>
      </c>
      <c r="I338" s="4" t="s">
        <v>32</v>
      </c>
      <c r="J338" s="4"/>
      <c r="K338" s="4" t="s">
        <v>235</v>
      </c>
      <c r="L338" s="4" t="s">
        <v>34</v>
      </c>
      <c r="M338" s="2">
        <v>41821</v>
      </c>
      <c r="N338" s="4" t="s">
        <v>1465</v>
      </c>
      <c r="O338" s="4" t="s">
        <v>1466</v>
      </c>
    </row>
    <row r="339" spans="1:15">
      <c r="A339" s="4" t="s">
        <v>1467</v>
      </c>
      <c r="B339" s="2">
        <v>43646</v>
      </c>
      <c r="C339" s="2" t="s">
        <v>27</v>
      </c>
      <c r="D339" s="4" t="s">
        <v>28</v>
      </c>
      <c r="E339" s="4" t="s">
        <v>222</v>
      </c>
      <c r="F339" s="4" t="s">
        <v>18</v>
      </c>
      <c r="G339" s="4" t="s">
        <v>1468</v>
      </c>
      <c r="H339" s="4" t="s">
        <v>1402</v>
      </c>
      <c r="I339" s="4" t="s">
        <v>1469</v>
      </c>
      <c r="J339" s="4" t="s">
        <v>583</v>
      </c>
      <c r="K339" s="4" t="s">
        <v>1470</v>
      </c>
      <c r="L339" s="4" t="s">
        <v>34</v>
      </c>
      <c r="M339" s="2">
        <v>41852</v>
      </c>
      <c r="N339" s="4" t="s">
        <v>1471</v>
      </c>
      <c r="O339" s="4" t="s">
        <v>1472</v>
      </c>
    </row>
    <row r="340" spans="1:15">
      <c r="A340" s="4" t="s">
        <v>1473</v>
      </c>
      <c r="B340" s="2">
        <v>43646</v>
      </c>
      <c r="C340" s="2" t="s">
        <v>27</v>
      </c>
      <c r="D340" s="4" t="s">
        <v>28</v>
      </c>
      <c r="E340" s="4" t="s">
        <v>222</v>
      </c>
      <c r="F340" s="4" t="s">
        <v>18</v>
      </c>
      <c r="G340" s="4" t="s">
        <v>1474</v>
      </c>
      <c r="H340" s="4" t="s">
        <v>1475</v>
      </c>
      <c r="I340" s="4" t="s">
        <v>542</v>
      </c>
      <c r="J340" s="4"/>
      <c r="K340" s="4" t="s">
        <v>1476</v>
      </c>
      <c r="L340" s="4" t="s">
        <v>34</v>
      </c>
      <c r="M340" s="2">
        <v>41821</v>
      </c>
      <c r="N340" s="4" t="s">
        <v>1477</v>
      </c>
      <c r="O340" s="4" t="s">
        <v>1478</v>
      </c>
    </row>
    <row r="341" spans="1:15">
      <c r="A341" s="4" t="s">
        <v>1479</v>
      </c>
      <c r="B341" s="2">
        <v>43646</v>
      </c>
      <c r="C341" s="2" t="s">
        <v>27</v>
      </c>
      <c r="D341" s="4" t="s">
        <v>28</v>
      </c>
      <c r="E341" s="4" t="s">
        <v>222</v>
      </c>
      <c r="F341" s="4" t="s">
        <v>18</v>
      </c>
      <c r="G341" s="4" t="s">
        <v>1480</v>
      </c>
      <c r="H341" s="4" t="s">
        <v>589</v>
      </c>
      <c r="I341" s="4" t="s">
        <v>985</v>
      </c>
      <c r="J341" s="4" t="s">
        <v>1481</v>
      </c>
      <c r="K341" s="4" t="s">
        <v>1482</v>
      </c>
      <c r="L341" s="4" t="s">
        <v>34</v>
      </c>
      <c r="M341" s="2">
        <v>41821</v>
      </c>
      <c r="N341" s="4" t="s">
        <v>1483</v>
      </c>
      <c r="O341" s="4" t="s">
        <v>1484</v>
      </c>
    </row>
    <row r="342" spans="1:15">
      <c r="A342" s="4" t="s">
        <v>1485</v>
      </c>
      <c r="B342" s="2">
        <v>43646</v>
      </c>
      <c r="C342" s="2" t="s">
        <v>27</v>
      </c>
      <c r="D342" s="4" t="s">
        <v>28</v>
      </c>
      <c r="E342" s="4" t="s">
        <v>222</v>
      </c>
      <c r="F342" s="4" t="s">
        <v>18</v>
      </c>
      <c r="G342" s="4" t="s">
        <v>1486</v>
      </c>
      <c r="H342" s="4" t="s">
        <v>1487</v>
      </c>
      <c r="I342" s="4" t="s">
        <v>1488</v>
      </c>
      <c r="J342" s="4"/>
      <c r="K342" s="4" t="s">
        <v>1489</v>
      </c>
      <c r="L342" s="4" t="s">
        <v>34</v>
      </c>
      <c r="M342" s="2">
        <v>41821</v>
      </c>
      <c r="N342" s="4" t="s">
        <v>1490</v>
      </c>
      <c r="O342" s="4" t="s">
        <v>1491</v>
      </c>
    </row>
    <row r="343" spans="1:15">
      <c r="A343" s="4" t="s">
        <v>1492</v>
      </c>
      <c r="B343" s="2">
        <v>43646</v>
      </c>
      <c r="C343" s="2" t="s">
        <v>27</v>
      </c>
      <c r="D343" s="4" t="s">
        <v>28</v>
      </c>
      <c r="E343" s="4" t="s">
        <v>222</v>
      </c>
      <c r="F343" s="4" t="s">
        <v>18</v>
      </c>
      <c r="G343" s="4" t="s">
        <v>1493</v>
      </c>
      <c r="H343" s="4" t="s">
        <v>1494</v>
      </c>
      <c r="I343" s="4" t="s">
        <v>323</v>
      </c>
      <c r="J343" s="4" t="s">
        <v>1495</v>
      </c>
      <c r="K343" s="4" t="s">
        <v>1496</v>
      </c>
      <c r="L343" s="4" t="s">
        <v>34</v>
      </c>
      <c r="M343" s="2">
        <v>41852</v>
      </c>
      <c r="N343" s="4" t="s">
        <v>1497</v>
      </c>
      <c r="O343" s="4" t="s">
        <v>1498</v>
      </c>
    </row>
    <row r="344" spans="1:15">
      <c r="A344" s="4" t="s">
        <v>1499</v>
      </c>
      <c r="B344" s="2">
        <v>43646</v>
      </c>
      <c r="C344" s="2" t="s">
        <v>27</v>
      </c>
      <c r="D344" s="4" t="s">
        <v>28</v>
      </c>
      <c r="E344" s="4" t="s">
        <v>222</v>
      </c>
      <c r="F344" s="4" t="s">
        <v>18</v>
      </c>
      <c r="G344" s="4" t="s">
        <v>1500</v>
      </c>
      <c r="H344" s="4" t="s">
        <v>1501</v>
      </c>
      <c r="I344" s="4" t="s">
        <v>1502</v>
      </c>
      <c r="J344" s="4" t="s">
        <v>1503</v>
      </c>
      <c r="K344" s="4" t="s">
        <v>1504</v>
      </c>
      <c r="L344" s="4" t="s">
        <v>34</v>
      </c>
      <c r="M344" s="2">
        <v>41821</v>
      </c>
      <c r="N344" s="4" t="s">
        <v>1505</v>
      </c>
      <c r="O344" s="4" t="s">
        <v>1506</v>
      </c>
    </row>
    <row r="345" spans="1:15">
      <c r="A345" s="4" t="s">
        <v>1507</v>
      </c>
      <c r="B345" s="2">
        <v>43646</v>
      </c>
      <c r="C345" s="2" t="s">
        <v>27</v>
      </c>
      <c r="D345" s="4" t="s">
        <v>28</v>
      </c>
      <c r="E345" s="4" t="s">
        <v>222</v>
      </c>
      <c r="F345" s="4" t="s">
        <v>18</v>
      </c>
      <c r="G345" s="4" t="s">
        <v>1508</v>
      </c>
      <c r="H345" s="4" t="s">
        <v>1509</v>
      </c>
      <c r="I345" s="4" t="s">
        <v>1510</v>
      </c>
      <c r="J345" s="4" t="s">
        <v>1511</v>
      </c>
      <c r="K345" s="4" t="s">
        <v>1512</v>
      </c>
      <c r="L345" s="4" t="s">
        <v>34</v>
      </c>
      <c r="M345" s="2">
        <v>41821</v>
      </c>
      <c r="N345" s="4" t="s">
        <v>1513</v>
      </c>
      <c r="O345" s="4" t="s">
        <v>1514</v>
      </c>
    </row>
    <row r="346" spans="1:15">
      <c r="A346" s="4" t="s">
        <v>1515</v>
      </c>
      <c r="B346" s="2">
        <v>43646</v>
      </c>
      <c r="C346" s="2" t="s">
        <v>27</v>
      </c>
      <c r="D346" s="4" t="s">
        <v>28</v>
      </c>
      <c r="E346" s="4" t="s">
        <v>222</v>
      </c>
      <c r="F346" s="4" t="s">
        <v>18</v>
      </c>
      <c r="G346" s="4" t="s">
        <v>1516</v>
      </c>
      <c r="H346" s="4" t="s">
        <v>1517</v>
      </c>
      <c r="I346" s="4" t="s">
        <v>1106</v>
      </c>
      <c r="J346" s="4" t="s">
        <v>1518</v>
      </c>
      <c r="K346" s="4" t="s">
        <v>1519</v>
      </c>
      <c r="L346" s="4" t="s">
        <v>34</v>
      </c>
      <c r="M346" s="2">
        <v>41821</v>
      </c>
      <c r="N346" s="4" t="s">
        <v>1520</v>
      </c>
      <c r="O346" s="4" t="s">
        <v>1521</v>
      </c>
    </row>
    <row r="347" spans="1:15">
      <c r="A347" s="4" t="s">
        <v>1522</v>
      </c>
      <c r="B347" s="2">
        <v>43646</v>
      </c>
      <c r="C347" s="2" t="s">
        <v>27</v>
      </c>
      <c r="D347" s="4" t="s">
        <v>28</v>
      </c>
      <c r="E347" s="4" t="s">
        <v>222</v>
      </c>
      <c r="F347" s="4" t="s">
        <v>18</v>
      </c>
      <c r="G347" s="4" t="s">
        <v>1523</v>
      </c>
      <c r="H347" s="4" t="s">
        <v>1487</v>
      </c>
      <c r="I347" s="4" t="s">
        <v>1524</v>
      </c>
      <c r="J347" s="4"/>
      <c r="K347" s="4" t="s">
        <v>1525</v>
      </c>
      <c r="L347" s="4" t="s">
        <v>34</v>
      </c>
      <c r="M347" s="2">
        <v>41821</v>
      </c>
      <c r="N347" s="4" t="s">
        <v>1526</v>
      </c>
      <c r="O347" s="4" t="s">
        <v>1527</v>
      </c>
    </row>
    <row r="348" spans="1:15">
      <c r="A348" s="4" t="s">
        <v>1528</v>
      </c>
      <c r="B348" s="2">
        <v>43646</v>
      </c>
      <c r="C348" s="2" t="s">
        <v>27</v>
      </c>
      <c r="D348" s="4" t="s">
        <v>28</v>
      </c>
      <c r="E348" s="4" t="s">
        <v>222</v>
      </c>
      <c r="F348" s="4" t="s">
        <v>18</v>
      </c>
      <c r="G348" s="4" t="s">
        <v>1529</v>
      </c>
      <c r="H348" s="4" t="s">
        <v>1530</v>
      </c>
      <c r="I348" s="4" t="s">
        <v>1427</v>
      </c>
      <c r="J348" s="4" t="s">
        <v>1531</v>
      </c>
      <c r="K348" s="4" t="s">
        <v>1532</v>
      </c>
      <c r="L348" s="4" t="s">
        <v>34</v>
      </c>
      <c r="M348" s="2">
        <v>41821</v>
      </c>
      <c r="N348" s="4" t="s">
        <v>1533</v>
      </c>
      <c r="O348" s="4" t="s">
        <v>1534</v>
      </c>
    </row>
    <row r="349" spans="1:15">
      <c r="A349" s="4" t="s">
        <v>1535</v>
      </c>
      <c r="B349" s="2">
        <v>43646</v>
      </c>
      <c r="C349" s="2" t="s">
        <v>27</v>
      </c>
      <c r="D349" s="4" t="s">
        <v>28</v>
      </c>
      <c r="E349" s="4" t="s">
        <v>222</v>
      </c>
      <c r="F349" s="4" t="s">
        <v>18</v>
      </c>
      <c r="G349" s="4" t="s">
        <v>1536</v>
      </c>
      <c r="H349" s="4" t="s">
        <v>1537</v>
      </c>
      <c r="I349" s="4" t="s">
        <v>1538</v>
      </c>
      <c r="J349" s="4" t="s">
        <v>1539</v>
      </c>
      <c r="K349" s="4" t="s">
        <v>1540</v>
      </c>
      <c r="L349" s="4" t="s">
        <v>34</v>
      </c>
      <c r="M349" s="2">
        <v>41821</v>
      </c>
      <c r="N349" s="4" t="s">
        <v>1541</v>
      </c>
      <c r="O349" s="4" t="s">
        <v>1542</v>
      </c>
    </row>
    <row r="350" spans="1:15">
      <c r="A350" s="4" t="s">
        <v>1543</v>
      </c>
      <c r="B350" s="2">
        <v>43646</v>
      </c>
      <c r="C350" s="2" t="s">
        <v>27</v>
      </c>
      <c r="D350" s="4" t="s">
        <v>28</v>
      </c>
      <c r="E350" s="4" t="s">
        <v>222</v>
      </c>
      <c r="F350" s="4" t="s">
        <v>18</v>
      </c>
      <c r="G350" s="4" t="s">
        <v>1544</v>
      </c>
      <c r="H350" s="4" t="s">
        <v>1487</v>
      </c>
      <c r="I350" s="4" t="s">
        <v>1099</v>
      </c>
      <c r="J350" s="4"/>
      <c r="K350" s="4" t="s">
        <v>1545</v>
      </c>
      <c r="L350" s="4" t="s">
        <v>34</v>
      </c>
      <c r="M350" s="2">
        <v>41821</v>
      </c>
      <c r="N350" s="4" t="s">
        <v>1546</v>
      </c>
      <c r="O350" s="4" t="s">
        <v>1547</v>
      </c>
    </row>
    <row r="351" spans="1:15">
      <c r="A351" s="4" t="s">
        <v>1548</v>
      </c>
      <c r="B351" s="2">
        <v>43646</v>
      </c>
      <c r="C351" s="2" t="s">
        <v>27</v>
      </c>
      <c r="D351" s="4" t="s">
        <v>28</v>
      </c>
      <c r="E351" s="4" t="s">
        <v>222</v>
      </c>
      <c r="F351" s="4" t="s">
        <v>18</v>
      </c>
      <c r="G351" s="4" t="s">
        <v>1549</v>
      </c>
      <c r="H351" s="4" t="s">
        <v>1550</v>
      </c>
      <c r="I351" s="4" t="s">
        <v>338</v>
      </c>
      <c r="J351" s="4" t="s">
        <v>583</v>
      </c>
      <c r="K351" s="4" t="s">
        <v>1551</v>
      </c>
      <c r="L351" s="4" t="s">
        <v>34</v>
      </c>
      <c r="M351" s="2">
        <v>41852</v>
      </c>
      <c r="N351" s="4" t="s">
        <v>1552</v>
      </c>
      <c r="O351" s="4" t="s">
        <v>1553</v>
      </c>
    </row>
    <row r="352" spans="1:15">
      <c r="A352" s="4" t="s">
        <v>1554</v>
      </c>
      <c r="B352" s="2">
        <v>43646</v>
      </c>
      <c r="C352" s="2" t="s">
        <v>27</v>
      </c>
      <c r="D352" s="4" t="s">
        <v>28</v>
      </c>
      <c r="E352" s="4" t="s">
        <v>222</v>
      </c>
      <c r="F352" s="4" t="s">
        <v>18</v>
      </c>
      <c r="G352" s="4" t="s">
        <v>1555</v>
      </c>
      <c r="H352" s="4" t="s">
        <v>1556</v>
      </c>
      <c r="I352" s="4" t="s">
        <v>542</v>
      </c>
      <c r="J352" s="4"/>
      <c r="K352" s="4" t="s">
        <v>1557</v>
      </c>
      <c r="L352" s="4" t="s">
        <v>34</v>
      </c>
      <c r="M352" s="2">
        <v>41821</v>
      </c>
      <c r="N352" s="4" t="s">
        <v>1558</v>
      </c>
      <c r="O352" s="4" t="s">
        <v>1559</v>
      </c>
    </row>
    <row r="353" spans="1:15">
      <c r="A353" s="4" t="s">
        <v>1560</v>
      </c>
      <c r="B353" s="2">
        <v>43646</v>
      </c>
      <c r="C353" s="2" t="s">
        <v>27</v>
      </c>
      <c r="D353" s="4" t="s">
        <v>28</v>
      </c>
      <c r="E353" s="4" t="s">
        <v>222</v>
      </c>
      <c r="F353" s="4" t="s">
        <v>18</v>
      </c>
      <c r="G353" s="4" t="s">
        <v>1561</v>
      </c>
      <c r="H353" s="4" t="s">
        <v>1562</v>
      </c>
      <c r="I353" s="4" t="s">
        <v>233</v>
      </c>
      <c r="J353" s="4" t="s">
        <v>1563</v>
      </c>
      <c r="K353" s="4" t="s">
        <v>1564</v>
      </c>
      <c r="L353" s="4" t="s">
        <v>34</v>
      </c>
      <c r="M353" s="2">
        <v>41852</v>
      </c>
      <c r="N353" s="4" t="s">
        <v>1565</v>
      </c>
      <c r="O353" s="4" t="s">
        <v>1566</v>
      </c>
    </row>
    <row r="354" spans="1:15">
      <c r="A354" s="4" t="s">
        <v>1567</v>
      </c>
      <c r="B354" s="2">
        <v>43646</v>
      </c>
      <c r="C354" s="2" t="s">
        <v>27</v>
      </c>
      <c r="D354" s="4" t="s">
        <v>28</v>
      </c>
      <c r="E354" s="4" t="s">
        <v>222</v>
      </c>
      <c r="F354" s="4" t="s">
        <v>18</v>
      </c>
      <c r="G354" s="4" t="s">
        <v>1568</v>
      </c>
      <c r="H354" s="4" t="s">
        <v>1569</v>
      </c>
      <c r="I354" s="4" t="s">
        <v>927</v>
      </c>
      <c r="J354" s="4" t="s">
        <v>1570</v>
      </c>
      <c r="K354" s="4" t="s">
        <v>1571</v>
      </c>
      <c r="L354" s="4" t="s">
        <v>34</v>
      </c>
      <c r="M354" s="2">
        <v>41821</v>
      </c>
      <c r="N354" s="4" t="s">
        <v>1572</v>
      </c>
      <c r="O354" s="4" t="s">
        <v>1573</v>
      </c>
    </row>
    <row r="355" spans="1:15">
      <c r="A355" s="4" t="s">
        <v>1574</v>
      </c>
      <c r="B355" s="2">
        <v>43646</v>
      </c>
      <c r="C355" s="2" t="s">
        <v>27</v>
      </c>
      <c r="D355" s="4" t="s">
        <v>28</v>
      </c>
      <c r="E355" s="4" t="s">
        <v>222</v>
      </c>
      <c r="F355" s="4" t="s">
        <v>18</v>
      </c>
      <c r="G355" s="4" t="s">
        <v>1575</v>
      </c>
      <c r="H355" s="4" t="s">
        <v>1569</v>
      </c>
      <c r="I355" s="4" t="s">
        <v>927</v>
      </c>
      <c r="J355" s="4" t="s">
        <v>1576</v>
      </c>
      <c r="K355" s="4" t="s">
        <v>1571</v>
      </c>
      <c r="L355" s="4" t="s">
        <v>34</v>
      </c>
      <c r="M355" s="2">
        <v>41821</v>
      </c>
      <c r="N355" s="4" t="s">
        <v>1577</v>
      </c>
      <c r="O355" s="4" t="s">
        <v>1578</v>
      </c>
    </row>
    <row r="356" spans="1:15">
      <c r="A356" s="4" t="s">
        <v>1579</v>
      </c>
      <c r="B356" s="2">
        <v>43646</v>
      </c>
      <c r="C356" s="2" t="s">
        <v>27</v>
      </c>
      <c r="D356" s="4" t="s">
        <v>28</v>
      </c>
      <c r="E356" s="4" t="s">
        <v>222</v>
      </c>
      <c r="F356" s="4" t="s">
        <v>18</v>
      </c>
      <c r="G356" s="4" t="s">
        <v>1580</v>
      </c>
      <c r="H356" s="4" t="s">
        <v>1569</v>
      </c>
      <c r="I356" s="4" t="s">
        <v>927</v>
      </c>
      <c r="J356" s="4" t="s">
        <v>1581</v>
      </c>
      <c r="K356" s="4" t="s">
        <v>1571</v>
      </c>
      <c r="L356" s="4" t="s">
        <v>34</v>
      </c>
      <c r="M356" s="2">
        <v>41821</v>
      </c>
      <c r="N356" s="4" t="s">
        <v>1582</v>
      </c>
      <c r="O356" s="4" t="s">
        <v>1583</v>
      </c>
    </row>
    <row r="357" spans="1:15">
      <c r="A357" s="4" t="s">
        <v>1584</v>
      </c>
      <c r="B357" s="2">
        <v>43646</v>
      </c>
      <c r="C357" s="2" t="s">
        <v>27</v>
      </c>
      <c r="D357" s="4" t="s">
        <v>28</v>
      </c>
      <c r="E357" s="4" t="s">
        <v>222</v>
      </c>
      <c r="F357" s="4" t="s">
        <v>18</v>
      </c>
      <c r="G357" s="4" t="s">
        <v>1585</v>
      </c>
      <c r="H357" s="4" t="s">
        <v>1586</v>
      </c>
      <c r="I357" s="4" t="s">
        <v>804</v>
      </c>
      <c r="J357" s="4"/>
      <c r="K357" s="4" t="s">
        <v>1587</v>
      </c>
      <c r="L357" s="4" t="s">
        <v>34</v>
      </c>
      <c r="M357" s="2">
        <v>41821</v>
      </c>
      <c r="N357" s="4" t="s">
        <v>1588</v>
      </c>
      <c r="O357" s="4" t="s">
        <v>1589</v>
      </c>
    </row>
    <row r="358" spans="1:15">
      <c r="A358" s="4" t="s">
        <v>1590</v>
      </c>
      <c r="B358" s="2">
        <v>43646</v>
      </c>
      <c r="C358" s="2" t="s">
        <v>27</v>
      </c>
      <c r="D358" s="4" t="s">
        <v>28</v>
      </c>
      <c r="E358" s="4" t="s">
        <v>222</v>
      </c>
      <c r="F358" s="4" t="s">
        <v>18</v>
      </c>
      <c r="G358" s="4" t="s">
        <v>1591</v>
      </c>
      <c r="H358" s="4" t="s">
        <v>1592</v>
      </c>
      <c r="I358" s="4" t="s">
        <v>309</v>
      </c>
      <c r="J358" s="4" t="s">
        <v>537</v>
      </c>
      <c r="K358" s="4" t="s">
        <v>1593</v>
      </c>
      <c r="L358" s="4" t="s">
        <v>34</v>
      </c>
      <c r="M358" s="2">
        <v>41852</v>
      </c>
      <c r="N358" s="4" t="s">
        <v>1594</v>
      </c>
      <c r="O358" s="4" t="s">
        <v>1595</v>
      </c>
    </row>
    <row r="359" spans="1:15">
      <c r="A359" s="4" t="s">
        <v>1596</v>
      </c>
      <c r="B359" s="2">
        <v>43646</v>
      </c>
      <c r="C359" s="2" t="s">
        <v>27</v>
      </c>
      <c r="D359" s="4" t="s">
        <v>28</v>
      </c>
      <c r="E359" s="4" t="s">
        <v>222</v>
      </c>
      <c r="F359" s="4" t="s">
        <v>18</v>
      </c>
      <c r="G359" s="4" t="s">
        <v>1597</v>
      </c>
      <c r="H359" s="4" t="s">
        <v>1598</v>
      </c>
      <c r="I359" s="4" t="s">
        <v>388</v>
      </c>
      <c r="J359" s="4"/>
      <c r="K359" s="4" t="s">
        <v>1599</v>
      </c>
      <c r="L359" s="4" t="s">
        <v>34</v>
      </c>
      <c r="M359" s="2">
        <v>41821</v>
      </c>
      <c r="N359" s="4" t="s">
        <v>1600</v>
      </c>
      <c r="O359" s="4" t="s">
        <v>1601</v>
      </c>
    </row>
    <row r="360" spans="1:15">
      <c r="A360" s="4" t="s">
        <v>1602</v>
      </c>
      <c r="B360" s="2">
        <v>43646</v>
      </c>
      <c r="C360" s="2" t="s">
        <v>27</v>
      </c>
      <c r="D360" s="4" t="s">
        <v>28</v>
      </c>
      <c r="E360" s="4" t="s">
        <v>222</v>
      </c>
      <c r="F360" s="4" t="s">
        <v>18</v>
      </c>
      <c r="G360" s="4" t="s">
        <v>1603</v>
      </c>
      <c r="H360" s="4" t="s">
        <v>1604</v>
      </c>
      <c r="I360" s="4" t="s">
        <v>958</v>
      </c>
      <c r="J360" s="4" t="s">
        <v>1605</v>
      </c>
      <c r="K360" s="4" t="s">
        <v>1606</v>
      </c>
      <c r="L360" s="4" t="s">
        <v>34</v>
      </c>
      <c r="M360" s="2">
        <v>41852</v>
      </c>
      <c r="N360" s="4" t="s">
        <v>1607</v>
      </c>
      <c r="O360" s="4" t="s">
        <v>1608</v>
      </c>
    </row>
    <row r="361" spans="1:15">
      <c r="A361" s="4" t="s">
        <v>1609</v>
      </c>
      <c r="B361" s="2">
        <v>43646</v>
      </c>
      <c r="C361" s="2" t="s">
        <v>27</v>
      </c>
      <c r="D361" s="4" t="s">
        <v>28</v>
      </c>
      <c r="E361" s="4" t="s">
        <v>222</v>
      </c>
      <c r="F361" s="4" t="s">
        <v>18</v>
      </c>
      <c r="G361" s="4" t="s">
        <v>1610</v>
      </c>
      <c r="H361" s="4" t="s">
        <v>1569</v>
      </c>
      <c r="I361" s="4" t="s">
        <v>927</v>
      </c>
      <c r="J361" s="4" t="s">
        <v>1611</v>
      </c>
      <c r="K361" s="4" t="s">
        <v>1571</v>
      </c>
      <c r="L361" s="4" t="s">
        <v>34</v>
      </c>
      <c r="M361" s="2">
        <v>41821</v>
      </c>
      <c r="N361" s="4" t="s">
        <v>1612</v>
      </c>
      <c r="O361" s="4" t="s">
        <v>1613</v>
      </c>
    </row>
    <row r="362" spans="1:15" hidden="1">
      <c r="A362" s="4" t="s">
        <v>1614</v>
      </c>
      <c r="B362" s="2">
        <v>43646</v>
      </c>
      <c r="C362" s="2" t="s">
        <v>16</v>
      </c>
      <c r="D362" s="4" t="s">
        <v>17</v>
      </c>
      <c r="E362" s="4" t="s">
        <v>17</v>
      </c>
      <c r="F362" s="4" t="s">
        <v>18</v>
      </c>
      <c r="G362" s="4" t="s">
        <v>1615</v>
      </c>
      <c r="H362" s="4" t="s">
        <v>17</v>
      </c>
      <c r="I362" s="4" t="s">
        <v>17</v>
      </c>
      <c r="J362" s="4" t="s">
        <v>17</v>
      </c>
      <c r="K362" s="4" t="s">
        <v>17</v>
      </c>
      <c r="L362" s="4" t="s">
        <v>17</v>
      </c>
      <c r="M362" s="2">
        <v>41821</v>
      </c>
      <c r="N362" s="4" t="s">
        <v>17</v>
      </c>
      <c r="O362" s="4" t="s">
        <v>17</v>
      </c>
    </row>
    <row r="363" spans="1:15">
      <c r="A363" s="4" t="s">
        <v>1616</v>
      </c>
      <c r="B363" s="2">
        <v>43646</v>
      </c>
      <c r="C363" s="2" t="s">
        <v>27</v>
      </c>
      <c r="D363" s="4" t="s">
        <v>28</v>
      </c>
      <c r="E363" s="4" t="s">
        <v>222</v>
      </c>
      <c r="F363" s="4" t="s">
        <v>18</v>
      </c>
      <c r="G363" s="4" t="s">
        <v>1617</v>
      </c>
      <c r="H363" s="4" t="s">
        <v>1618</v>
      </c>
      <c r="I363" s="4" t="s">
        <v>338</v>
      </c>
      <c r="J363" s="4" t="s">
        <v>1619</v>
      </c>
      <c r="K363" s="4" t="s">
        <v>1620</v>
      </c>
      <c r="L363" s="4" t="s">
        <v>34</v>
      </c>
      <c r="M363" s="2">
        <v>41821</v>
      </c>
      <c r="N363" s="4" t="s">
        <v>1621</v>
      </c>
      <c r="O363" s="4" t="s">
        <v>1622</v>
      </c>
    </row>
    <row r="364" spans="1:15">
      <c r="A364" s="4" t="s">
        <v>1623</v>
      </c>
      <c r="B364" s="2">
        <v>43646</v>
      </c>
      <c r="C364" s="2" t="s">
        <v>27</v>
      </c>
      <c r="D364" s="4" t="s">
        <v>28</v>
      </c>
      <c r="E364" s="4" t="s">
        <v>222</v>
      </c>
      <c r="F364" s="4" t="s">
        <v>18</v>
      </c>
      <c r="G364" s="4" t="s">
        <v>1624</v>
      </c>
      <c r="H364" s="4" t="s">
        <v>1625</v>
      </c>
      <c r="I364" s="4" t="s">
        <v>542</v>
      </c>
      <c r="J364" s="4" t="s">
        <v>1626</v>
      </c>
      <c r="K364" s="4" t="s">
        <v>1627</v>
      </c>
      <c r="L364" s="4" t="s">
        <v>34</v>
      </c>
      <c r="M364" s="2">
        <v>41821</v>
      </c>
      <c r="N364" s="4" t="s">
        <v>1628</v>
      </c>
      <c r="O364" s="4" t="s">
        <v>1629</v>
      </c>
    </row>
    <row r="365" spans="1:15">
      <c r="A365" s="4" t="s">
        <v>1630</v>
      </c>
      <c r="B365" s="2">
        <v>43646</v>
      </c>
      <c r="C365" s="2" t="s">
        <v>27</v>
      </c>
      <c r="D365" s="4" t="s">
        <v>28</v>
      </c>
      <c r="E365" s="4" t="s">
        <v>222</v>
      </c>
      <c r="F365" s="4" t="s">
        <v>18</v>
      </c>
      <c r="G365" s="4" t="s">
        <v>1631</v>
      </c>
      <c r="H365" s="4" t="s">
        <v>1632</v>
      </c>
      <c r="I365" s="4" t="s">
        <v>1633</v>
      </c>
      <c r="J365" s="4" t="s">
        <v>1634</v>
      </c>
      <c r="K365" s="4" t="s">
        <v>1635</v>
      </c>
      <c r="L365" s="4" t="s">
        <v>34</v>
      </c>
      <c r="M365" s="2">
        <v>41821</v>
      </c>
      <c r="N365" s="4" t="s">
        <v>1636</v>
      </c>
      <c r="O365" s="4" t="s">
        <v>1637</v>
      </c>
    </row>
    <row r="366" spans="1:15">
      <c r="A366" s="4" t="s">
        <v>1638</v>
      </c>
      <c r="B366" s="2">
        <v>43646</v>
      </c>
      <c r="C366" s="2" t="s">
        <v>27</v>
      </c>
      <c r="D366" s="4" t="s">
        <v>28</v>
      </c>
      <c r="E366" s="4" t="s">
        <v>222</v>
      </c>
      <c r="F366" s="4" t="s">
        <v>18</v>
      </c>
      <c r="G366" s="4" t="s">
        <v>1639</v>
      </c>
      <c r="H366" s="4" t="s">
        <v>1640</v>
      </c>
      <c r="I366" s="4" t="s">
        <v>972</v>
      </c>
      <c r="J366" s="4"/>
      <c r="K366" s="4" t="s">
        <v>1641</v>
      </c>
      <c r="L366" s="4" t="s">
        <v>34</v>
      </c>
      <c r="M366" s="2">
        <v>41852</v>
      </c>
      <c r="N366" s="4" t="s">
        <v>1642</v>
      </c>
      <c r="O366" s="4" t="s">
        <v>1643</v>
      </c>
    </row>
    <row r="367" spans="1:15">
      <c r="A367" s="4" t="s">
        <v>1644</v>
      </c>
      <c r="B367" s="2">
        <v>43646</v>
      </c>
      <c r="C367" s="2" t="s">
        <v>27</v>
      </c>
      <c r="D367" s="4" t="s">
        <v>794</v>
      </c>
      <c r="E367" s="4" t="s">
        <v>474</v>
      </c>
      <c r="F367" s="4" t="s">
        <v>18</v>
      </c>
      <c r="G367" s="4" t="s">
        <v>1645</v>
      </c>
      <c r="H367" s="4" t="s">
        <v>1646</v>
      </c>
      <c r="I367" s="4" t="s">
        <v>1647</v>
      </c>
      <c r="J367" s="4" t="s">
        <v>1648</v>
      </c>
      <c r="K367" s="4" t="s">
        <v>1649</v>
      </c>
      <c r="L367" s="4" t="s">
        <v>34</v>
      </c>
      <c r="M367" s="2">
        <v>41821</v>
      </c>
      <c r="N367" s="4" t="s">
        <v>1650</v>
      </c>
      <c r="O367" s="4" t="s">
        <v>1651</v>
      </c>
    </row>
    <row r="368" spans="1:15">
      <c r="A368" s="4" t="s">
        <v>1652</v>
      </c>
      <c r="B368" s="2">
        <v>43646</v>
      </c>
      <c r="C368" s="2" t="s">
        <v>27</v>
      </c>
      <c r="D368" s="4" t="s">
        <v>28</v>
      </c>
      <c r="E368" s="4" t="s">
        <v>222</v>
      </c>
      <c r="F368" s="4" t="s">
        <v>18</v>
      </c>
      <c r="G368" s="4" t="s">
        <v>1653</v>
      </c>
      <c r="H368" s="4" t="s">
        <v>484</v>
      </c>
      <c r="I368" s="4" t="s">
        <v>225</v>
      </c>
      <c r="J368" s="4" t="s">
        <v>226</v>
      </c>
      <c r="K368" s="4" t="s">
        <v>486</v>
      </c>
      <c r="L368" s="4" t="s">
        <v>34</v>
      </c>
      <c r="M368" s="2">
        <v>41821</v>
      </c>
      <c r="N368" s="4" t="s">
        <v>1654</v>
      </c>
      <c r="O368" s="4" t="s">
        <v>1655</v>
      </c>
    </row>
    <row r="369" spans="1:15">
      <c r="A369" s="4" t="s">
        <v>1656</v>
      </c>
      <c r="B369" s="2">
        <v>43646</v>
      </c>
      <c r="C369" s="2" t="s">
        <v>27</v>
      </c>
      <c r="D369" s="4" t="s">
        <v>28</v>
      </c>
      <c r="E369" s="4" t="s">
        <v>222</v>
      </c>
      <c r="F369" s="4" t="s">
        <v>18</v>
      </c>
      <c r="G369" s="4" t="s">
        <v>1657</v>
      </c>
      <c r="H369" s="4" t="s">
        <v>1658</v>
      </c>
      <c r="I369" s="4" t="s">
        <v>225</v>
      </c>
      <c r="J369" s="4" t="s">
        <v>1659</v>
      </c>
      <c r="K369" s="4" t="s">
        <v>1660</v>
      </c>
      <c r="L369" s="4" t="s">
        <v>34</v>
      </c>
      <c r="M369" s="2">
        <v>41852</v>
      </c>
      <c r="N369" s="4" t="s">
        <v>1661</v>
      </c>
      <c r="O369" s="4" t="s">
        <v>1662</v>
      </c>
    </row>
    <row r="370" spans="1:15">
      <c r="A370" s="4" t="s">
        <v>1663</v>
      </c>
      <c r="B370" s="2">
        <v>43646</v>
      </c>
      <c r="C370" s="2" t="s">
        <v>27</v>
      </c>
      <c r="D370" s="4" t="s">
        <v>28</v>
      </c>
      <c r="E370" s="4" t="s">
        <v>222</v>
      </c>
      <c r="F370" s="4" t="s">
        <v>18</v>
      </c>
      <c r="G370" s="4" t="s">
        <v>1664</v>
      </c>
      <c r="H370" s="4" t="s">
        <v>1569</v>
      </c>
      <c r="I370" s="4" t="s">
        <v>927</v>
      </c>
      <c r="J370" s="4" t="s">
        <v>493</v>
      </c>
      <c r="K370" s="4" t="s">
        <v>1571</v>
      </c>
      <c r="L370" s="4" t="s">
        <v>34</v>
      </c>
      <c r="M370" s="2">
        <v>41852</v>
      </c>
      <c r="N370" s="4" t="s">
        <v>1665</v>
      </c>
      <c r="O370" s="4" t="s">
        <v>1666</v>
      </c>
    </row>
    <row r="371" spans="1:15">
      <c r="A371" s="4" t="s">
        <v>1667</v>
      </c>
      <c r="B371" s="2">
        <v>43646</v>
      </c>
      <c r="C371" s="2" t="s">
        <v>27</v>
      </c>
      <c r="D371" s="4" t="s">
        <v>28</v>
      </c>
      <c r="E371" s="4" t="s">
        <v>222</v>
      </c>
      <c r="F371" s="4" t="s">
        <v>18</v>
      </c>
      <c r="G371" s="4" t="s">
        <v>1668</v>
      </c>
      <c r="H371" s="4" t="s">
        <v>1669</v>
      </c>
      <c r="I371" s="4" t="s">
        <v>628</v>
      </c>
      <c r="J371" s="4"/>
      <c r="K371" s="4" t="s">
        <v>1670</v>
      </c>
      <c r="L371" s="4" t="s">
        <v>34</v>
      </c>
      <c r="M371" s="2">
        <v>41821</v>
      </c>
      <c r="N371" s="4" t="s">
        <v>1671</v>
      </c>
      <c r="O371" s="4" t="s">
        <v>1672</v>
      </c>
    </row>
    <row r="372" spans="1:15">
      <c r="A372" s="4" t="s">
        <v>1673</v>
      </c>
      <c r="B372" s="2">
        <v>43646</v>
      </c>
      <c r="C372" s="2" t="s">
        <v>27</v>
      </c>
      <c r="D372" s="4" t="s">
        <v>28</v>
      </c>
      <c r="E372" s="4" t="s">
        <v>222</v>
      </c>
      <c r="F372" s="4" t="s">
        <v>18</v>
      </c>
      <c r="G372" s="4" t="s">
        <v>1674</v>
      </c>
      <c r="H372" s="4" t="s">
        <v>1066</v>
      </c>
      <c r="I372" s="4" t="s">
        <v>1244</v>
      </c>
      <c r="J372" s="4" t="s">
        <v>537</v>
      </c>
      <c r="K372" s="4" t="s">
        <v>1067</v>
      </c>
      <c r="L372" s="4" t="s">
        <v>34</v>
      </c>
      <c r="M372" s="2">
        <v>41852</v>
      </c>
      <c r="N372" s="4" t="s">
        <v>1675</v>
      </c>
      <c r="O372" s="4" t="s">
        <v>1676</v>
      </c>
    </row>
    <row r="373" spans="1:15">
      <c r="A373" s="4" t="s">
        <v>1677</v>
      </c>
      <c r="B373" s="2">
        <v>43646</v>
      </c>
      <c r="C373" s="2" t="s">
        <v>27</v>
      </c>
      <c r="D373" s="4" t="s">
        <v>28</v>
      </c>
      <c r="E373" s="4" t="s">
        <v>222</v>
      </c>
      <c r="F373" s="4" t="s">
        <v>18</v>
      </c>
      <c r="G373" s="4" t="s">
        <v>1678</v>
      </c>
      <c r="H373" s="4" t="s">
        <v>1679</v>
      </c>
      <c r="I373" s="4" t="s">
        <v>225</v>
      </c>
      <c r="J373" s="4" t="s">
        <v>1680</v>
      </c>
      <c r="K373" s="4" t="s">
        <v>1681</v>
      </c>
      <c r="L373" s="4" t="s">
        <v>34</v>
      </c>
      <c r="M373" s="2">
        <v>41821</v>
      </c>
      <c r="N373" s="4" t="s">
        <v>1682</v>
      </c>
      <c r="O373" s="4" t="s">
        <v>1683</v>
      </c>
    </row>
    <row r="374" spans="1:15">
      <c r="A374" s="4" t="s">
        <v>1684</v>
      </c>
      <c r="B374" s="2">
        <v>43646</v>
      </c>
      <c r="C374" s="2" t="s">
        <v>27</v>
      </c>
      <c r="D374" s="4" t="s">
        <v>28</v>
      </c>
      <c r="E374" s="4" t="s">
        <v>222</v>
      </c>
      <c r="F374" s="4" t="s">
        <v>18</v>
      </c>
      <c r="G374" s="4" t="s">
        <v>1685</v>
      </c>
      <c r="H374" s="4" t="s">
        <v>1686</v>
      </c>
      <c r="I374" s="4" t="s">
        <v>233</v>
      </c>
      <c r="J374" s="4" t="s">
        <v>1687</v>
      </c>
      <c r="K374" s="4" t="s">
        <v>1688</v>
      </c>
      <c r="L374" s="4" t="s">
        <v>34</v>
      </c>
      <c r="M374" s="2">
        <v>41852</v>
      </c>
      <c r="N374" s="4" t="s">
        <v>1689</v>
      </c>
      <c r="O374" s="4" t="s">
        <v>1690</v>
      </c>
    </row>
    <row r="375" spans="1:15">
      <c r="A375" s="4" t="s">
        <v>1691</v>
      </c>
      <c r="B375" s="2">
        <v>43646</v>
      </c>
      <c r="C375" s="2" t="s">
        <v>27</v>
      </c>
      <c r="D375" s="4" t="s">
        <v>28</v>
      </c>
      <c r="E375" s="4" t="s">
        <v>222</v>
      </c>
      <c r="F375" s="4" t="s">
        <v>18</v>
      </c>
      <c r="G375" s="4" t="s">
        <v>1692</v>
      </c>
      <c r="H375" s="4" t="s">
        <v>1693</v>
      </c>
      <c r="I375" s="4" t="s">
        <v>225</v>
      </c>
      <c r="J375" s="4"/>
      <c r="K375" s="4" t="s">
        <v>1694</v>
      </c>
      <c r="L375" s="4" t="s">
        <v>34</v>
      </c>
      <c r="M375" s="2">
        <v>41821</v>
      </c>
      <c r="N375" s="4" t="s">
        <v>1695</v>
      </c>
      <c r="O375" s="4" t="s">
        <v>1696</v>
      </c>
    </row>
    <row r="376" spans="1:15">
      <c r="A376" s="4" t="s">
        <v>1697</v>
      </c>
      <c r="B376" s="2">
        <v>43646</v>
      </c>
      <c r="C376" s="2" t="s">
        <v>27</v>
      </c>
      <c r="D376" s="4" t="s">
        <v>28</v>
      </c>
      <c r="E376" s="4" t="s">
        <v>222</v>
      </c>
      <c r="F376" s="4" t="s">
        <v>18</v>
      </c>
      <c r="G376" s="4" t="s">
        <v>1698</v>
      </c>
      <c r="H376" s="4" t="s">
        <v>1699</v>
      </c>
      <c r="I376" s="4" t="s">
        <v>1700</v>
      </c>
      <c r="J376" s="4"/>
      <c r="K376" s="4" t="s">
        <v>1701</v>
      </c>
      <c r="L376" s="4" t="s">
        <v>34</v>
      </c>
      <c r="M376" s="2">
        <v>41821</v>
      </c>
      <c r="N376" s="4" t="s">
        <v>1702</v>
      </c>
      <c r="O376" s="4" t="s">
        <v>1703</v>
      </c>
    </row>
    <row r="377" spans="1:15">
      <c r="A377" s="4" t="s">
        <v>1704</v>
      </c>
      <c r="B377" s="2">
        <v>43646</v>
      </c>
      <c r="C377" s="2" t="s">
        <v>27</v>
      </c>
      <c r="D377" s="4" t="s">
        <v>28</v>
      </c>
      <c r="E377" s="4" t="s">
        <v>222</v>
      </c>
      <c r="F377" s="4" t="s">
        <v>18</v>
      </c>
      <c r="G377" s="4" t="s">
        <v>1705</v>
      </c>
      <c r="H377" s="4" t="s">
        <v>1706</v>
      </c>
      <c r="I377" s="4" t="s">
        <v>225</v>
      </c>
      <c r="J377" s="4" t="s">
        <v>1707</v>
      </c>
      <c r="K377" s="4" t="s">
        <v>1708</v>
      </c>
      <c r="L377" s="4" t="s">
        <v>34</v>
      </c>
      <c r="M377" s="2">
        <v>41821</v>
      </c>
      <c r="N377" s="4" t="s">
        <v>1709</v>
      </c>
      <c r="O377" s="4" t="s">
        <v>1710</v>
      </c>
    </row>
    <row r="378" spans="1:15">
      <c r="A378" s="4" t="s">
        <v>1711</v>
      </c>
      <c r="B378" s="2">
        <v>43646</v>
      </c>
      <c r="C378" s="2" t="s">
        <v>27</v>
      </c>
      <c r="D378" s="4" t="s">
        <v>28</v>
      </c>
      <c r="E378" s="4" t="s">
        <v>222</v>
      </c>
      <c r="F378" s="4" t="s">
        <v>18</v>
      </c>
      <c r="G378" s="4" t="s">
        <v>1712</v>
      </c>
      <c r="H378" s="4" t="s">
        <v>1706</v>
      </c>
      <c r="I378" s="4" t="s">
        <v>225</v>
      </c>
      <c r="J378" s="4" t="s">
        <v>1713</v>
      </c>
      <c r="K378" s="4" t="s">
        <v>1708</v>
      </c>
      <c r="L378" s="4" t="s">
        <v>34</v>
      </c>
      <c r="M378" s="2">
        <v>41821</v>
      </c>
      <c r="N378" s="4" t="s">
        <v>1714</v>
      </c>
      <c r="O378" s="4" t="s">
        <v>1715</v>
      </c>
    </row>
    <row r="379" spans="1:15">
      <c r="A379" s="4" t="s">
        <v>1716</v>
      </c>
      <c r="B379" s="2">
        <v>43646</v>
      </c>
      <c r="C379" s="2" t="s">
        <v>27</v>
      </c>
      <c r="D379" s="4" t="s">
        <v>28</v>
      </c>
      <c r="E379" s="4" t="s">
        <v>222</v>
      </c>
      <c r="F379" s="4" t="s">
        <v>18</v>
      </c>
      <c r="G379" s="4" t="s">
        <v>1717</v>
      </c>
      <c r="H379" s="4" t="s">
        <v>1706</v>
      </c>
      <c r="I379" s="4" t="s">
        <v>225</v>
      </c>
      <c r="J379" s="4" t="s">
        <v>1718</v>
      </c>
      <c r="K379" s="4" t="s">
        <v>1708</v>
      </c>
      <c r="L379" s="4" t="s">
        <v>34</v>
      </c>
      <c r="M379" s="2">
        <v>41821</v>
      </c>
      <c r="N379" s="4" t="s">
        <v>1719</v>
      </c>
      <c r="O379" s="4" t="s">
        <v>1720</v>
      </c>
    </row>
    <row r="380" spans="1:15">
      <c r="A380" s="4" t="s">
        <v>1721</v>
      </c>
      <c r="B380" s="2">
        <v>43646</v>
      </c>
      <c r="C380" s="2" t="s">
        <v>27</v>
      </c>
      <c r="D380" s="4" t="s">
        <v>28</v>
      </c>
      <c r="E380" s="4" t="s">
        <v>222</v>
      </c>
      <c r="F380" s="4" t="s">
        <v>18</v>
      </c>
      <c r="G380" s="4" t="s">
        <v>1722</v>
      </c>
      <c r="H380" s="4" t="s">
        <v>1706</v>
      </c>
      <c r="I380" s="4" t="s">
        <v>225</v>
      </c>
      <c r="J380" s="4" t="s">
        <v>1723</v>
      </c>
      <c r="K380" s="4" t="s">
        <v>1708</v>
      </c>
      <c r="L380" s="4" t="s">
        <v>34</v>
      </c>
      <c r="M380" s="2">
        <v>41821</v>
      </c>
      <c r="N380" s="4" t="s">
        <v>1724</v>
      </c>
      <c r="O380" s="4" t="s">
        <v>1725</v>
      </c>
    </row>
    <row r="381" spans="1:15">
      <c r="A381" s="4" t="s">
        <v>1726</v>
      </c>
      <c r="B381" s="2">
        <v>43646</v>
      </c>
      <c r="C381" s="2" t="s">
        <v>27</v>
      </c>
      <c r="D381" s="4" t="s">
        <v>28</v>
      </c>
      <c r="E381" s="4" t="s">
        <v>222</v>
      </c>
      <c r="F381" s="4" t="s">
        <v>18</v>
      </c>
      <c r="G381" s="4" t="s">
        <v>1727</v>
      </c>
      <c r="H381" s="4" t="s">
        <v>1728</v>
      </c>
      <c r="I381" s="4" t="s">
        <v>309</v>
      </c>
      <c r="J381" s="4" t="s">
        <v>1729</v>
      </c>
      <c r="K381" s="4" t="s">
        <v>1730</v>
      </c>
      <c r="L381" s="4" t="s">
        <v>34</v>
      </c>
      <c r="M381" s="2">
        <v>41821</v>
      </c>
      <c r="N381" s="4" t="s">
        <v>1731</v>
      </c>
      <c r="O381" s="4" t="s">
        <v>1732</v>
      </c>
    </row>
    <row r="382" spans="1:15">
      <c r="A382" s="4" t="s">
        <v>1733</v>
      </c>
      <c r="B382" s="2">
        <v>43646</v>
      </c>
      <c r="C382" s="2" t="s">
        <v>27</v>
      </c>
      <c r="D382" s="4" t="s">
        <v>28</v>
      </c>
      <c r="E382" s="4" t="s">
        <v>222</v>
      </c>
      <c r="F382" s="4" t="s">
        <v>18</v>
      </c>
      <c r="G382" s="4" t="s">
        <v>1734</v>
      </c>
      <c r="H382" s="4" t="s">
        <v>1735</v>
      </c>
      <c r="I382" s="4" t="s">
        <v>1736</v>
      </c>
      <c r="J382" s="4"/>
      <c r="K382" s="4" t="s">
        <v>1737</v>
      </c>
      <c r="L382" s="4" t="s">
        <v>34</v>
      </c>
      <c r="M382" s="2">
        <v>41852</v>
      </c>
      <c r="N382" s="4" t="s">
        <v>1738</v>
      </c>
      <c r="O382" s="4" t="s">
        <v>1739</v>
      </c>
    </row>
    <row r="383" spans="1:15">
      <c r="A383" s="4" t="s">
        <v>1740</v>
      </c>
      <c r="B383" s="2">
        <v>43646</v>
      </c>
      <c r="C383" s="2" t="s">
        <v>27</v>
      </c>
      <c r="D383" s="4" t="s">
        <v>28</v>
      </c>
      <c r="E383" s="4" t="s">
        <v>222</v>
      </c>
      <c r="F383" s="4" t="s">
        <v>18</v>
      </c>
      <c r="G383" s="4" t="s">
        <v>1741</v>
      </c>
      <c r="H383" s="4" t="s">
        <v>1742</v>
      </c>
      <c r="I383" s="4" t="s">
        <v>1633</v>
      </c>
      <c r="J383" s="4" t="s">
        <v>537</v>
      </c>
      <c r="K383" s="4" t="s">
        <v>1743</v>
      </c>
      <c r="L383" s="4" t="s">
        <v>34</v>
      </c>
      <c r="M383" s="2">
        <v>41852</v>
      </c>
      <c r="N383" s="4" t="s">
        <v>1744</v>
      </c>
      <c r="O383" s="4" t="s">
        <v>1745</v>
      </c>
    </row>
    <row r="384" spans="1:15">
      <c r="A384" s="4" t="s">
        <v>1746</v>
      </c>
      <c r="B384" s="2">
        <v>43646</v>
      </c>
      <c r="C384" s="2" t="s">
        <v>27</v>
      </c>
      <c r="D384" s="4" t="s">
        <v>794</v>
      </c>
      <c r="E384" s="4" t="s">
        <v>474</v>
      </c>
      <c r="F384" s="4" t="s">
        <v>18</v>
      </c>
      <c r="G384" s="4" t="s">
        <v>1747</v>
      </c>
      <c r="H384" s="4" t="s">
        <v>1748</v>
      </c>
      <c r="I384" s="4" t="s">
        <v>233</v>
      </c>
      <c r="J384" s="4" t="s">
        <v>1749</v>
      </c>
      <c r="K384" s="4" t="s">
        <v>1750</v>
      </c>
      <c r="L384" s="4" t="s">
        <v>34</v>
      </c>
      <c r="M384" s="2">
        <v>41821</v>
      </c>
      <c r="N384" s="4" t="s">
        <v>1751</v>
      </c>
      <c r="O384" s="4" t="s">
        <v>1752</v>
      </c>
    </row>
    <row r="385" spans="1:15">
      <c r="A385" s="4" t="s">
        <v>1753</v>
      </c>
      <c r="B385" s="2">
        <v>43646</v>
      </c>
      <c r="C385" s="2" t="s">
        <v>27</v>
      </c>
      <c r="D385" s="4" t="s">
        <v>28</v>
      </c>
      <c r="E385" s="4" t="s">
        <v>222</v>
      </c>
      <c r="F385" s="4" t="s">
        <v>18</v>
      </c>
      <c r="G385" s="4" t="s">
        <v>1754</v>
      </c>
      <c r="H385" s="4" t="s">
        <v>1755</v>
      </c>
      <c r="I385" s="4" t="s">
        <v>1756</v>
      </c>
      <c r="J385" s="4" t="s">
        <v>1757</v>
      </c>
      <c r="K385" s="4" t="s">
        <v>1758</v>
      </c>
      <c r="L385" s="4" t="s">
        <v>34</v>
      </c>
      <c r="M385" s="2">
        <v>41821</v>
      </c>
      <c r="N385" s="4" t="s">
        <v>1759</v>
      </c>
      <c r="O385" s="4" t="s">
        <v>1760</v>
      </c>
    </row>
    <row r="386" spans="1:15">
      <c r="A386" s="4" t="s">
        <v>1761</v>
      </c>
      <c r="B386" s="2">
        <v>43646</v>
      </c>
      <c r="C386" s="2" t="s">
        <v>27</v>
      </c>
      <c r="D386" s="4" t="s">
        <v>28</v>
      </c>
      <c r="E386" s="4" t="s">
        <v>222</v>
      </c>
      <c r="F386" s="4" t="s">
        <v>18</v>
      </c>
      <c r="G386" s="4" t="s">
        <v>1762</v>
      </c>
      <c r="H386" s="4" t="s">
        <v>1763</v>
      </c>
      <c r="I386" s="4" t="s">
        <v>233</v>
      </c>
      <c r="J386" s="4" t="s">
        <v>1764</v>
      </c>
      <c r="K386" s="4" t="s">
        <v>1765</v>
      </c>
      <c r="L386" s="4" t="s">
        <v>34</v>
      </c>
      <c r="M386" s="2">
        <v>41821</v>
      </c>
      <c r="N386" s="4" t="s">
        <v>1766</v>
      </c>
      <c r="O386" s="4" t="s">
        <v>1767</v>
      </c>
    </row>
    <row r="387" spans="1:15">
      <c r="A387" s="4" t="s">
        <v>1768</v>
      </c>
      <c r="B387" s="2">
        <v>43646</v>
      </c>
      <c r="C387" s="2" t="s">
        <v>27</v>
      </c>
      <c r="D387" s="4" t="s">
        <v>28</v>
      </c>
      <c r="E387" s="4" t="s">
        <v>222</v>
      </c>
      <c r="F387" s="4" t="s">
        <v>18</v>
      </c>
      <c r="G387" s="4" t="s">
        <v>1769</v>
      </c>
      <c r="H387" s="4" t="s">
        <v>1770</v>
      </c>
      <c r="I387" s="4" t="s">
        <v>1771</v>
      </c>
      <c r="J387" s="4" t="s">
        <v>1772</v>
      </c>
      <c r="K387" s="4" t="s">
        <v>1773</v>
      </c>
      <c r="L387" s="4" t="s">
        <v>34</v>
      </c>
      <c r="M387" s="2">
        <v>41821</v>
      </c>
      <c r="N387" s="4" t="s">
        <v>1774</v>
      </c>
      <c r="O387" s="4" t="s">
        <v>1775</v>
      </c>
    </row>
    <row r="388" spans="1:15">
      <c r="A388" s="4" t="s">
        <v>1776</v>
      </c>
      <c r="B388" s="2">
        <v>43646</v>
      </c>
      <c r="C388" s="2" t="s">
        <v>27</v>
      </c>
      <c r="D388" s="4" t="s">
        <v>28</v>
      </c>
      <c r="E388" s="4" t="s">
        <v>222</v>
      </c>
      <c r="F388" s="4" t="s">
        <v>18</v>
      </c>
      <c r="G388" s="4" t="s">
        <v>1777</v>
      </c>
      <c r="H388" s="4" t="s">
        <v>1778</v>
      </c>
      <c r="I388" s="4" t="s">
        <v>1779</v>
      </c>
      <c r="J388" s="4" t="s">
        <v>1780</v>
      </c>
      <c r="K388" s="4" t="s">
        <v>1781</v>
      </c>
      <c r="L388" s="4" t="s">
        <v>34</v>
      </c>
      <c r="M388" s="2">
        <v>41821</v>
      </c>
      <c r="N388" s="4" t="s">
        <v>1782</v>
      </c>
      <c r="O388" s="4" t="s">
        <v>1783</v>
      </c>
    </row>
    <row r="389" spans="1:15">
      <c r="A389" s="4" t="s">
        <v>1784</v>
      </c>
      <c r="B389" s="2">
        <v>43646</v>
      </c>
      <c r="C389" s="2" t="s">
        <v>27</v>
      </c>
      <c r="D389" s="4" t="s">
        <v>28</v>
      </c>
      <c r="E389" s="4" t="s">
        <v>222</v>
      </c>
      <c r="F389" s="4" t="s">
        <v>18</v>
      </c>
      <c r="G389" s="4" t="s">
        <v>1785</v>
      </c>
      <c r="H389" s="4" t="s">
        <v>1778</v>
      </c>
      <c r="I389" s="4" t="s">
        <v>1779</v>
      </c>
      <c r="J389" s="4" t="s">
        <v>1786</v>
      </c>
      <c r="K389" s="4" t="s">
        <v>1781</v>
      </c>
      <c r="L389" s="4" t="s">
        <v>34</v>
      </c>
      <c r="M389" s="2">
        <v>41821</v>
      </c>
      <c r="N389" s="4" t="s">
        <v>1787</v>
      </c>
      <c r="O389" s="4" t="s">
        <v>1788</v>
      </c>
    </row>
    <row r="390" spans="1:15" hidden="1">
      <c r="A390" s="4" t="s">
        <v>1789</v>
      </c>
      <c r="B390" s="2">
        <v>43646</v>
      </c>
      <c r="C390" s="2" t="s">
        <v>16</v>
      </c>
      <c r="D390" s="4" t="s">
        <v>17</v>
      </c>
      <c r="E390" s="4" t="s">
        <v>17</v>
      </c>
      <c r="F390" s="4" t="s">
        <v>18</v>
      </c>
      <c r="G390" s="4" t="s">
        <v>1790</v>
      </c>
      <c r="H390" s="4" t="s">
        <v>17</v>
      </c>
      <c r="I390" s="4" t="s">
        <v>17</v>
      </c>
      <c r="J390" s="4" t="s">
        <v>17</v>
      </c>
      <c r="K390" s="4" t="s">
        <v>17</v>
      </c>
      <c r="L390" s="4" t="s">
        <v>17</v>
      </c>
      <c r="M390" s="2">
        <v>41821</v>
      </c>
      <c r="N390" s="4" t="s">
        <v>17</v>
      </c>
      <c r="O390" s="4" t="s">
        <v>17</v>
      </c>
    </row>
    <row r="391" spans="1:15">
      <c r="A391" s="4" t="s">
        <v>1791</v>
      </c>
      <c r="B391" s="2">
        <v>43646</v>
      </c>
      <c r="C391" s="2" t="s">
        <v>27</v>
      </c>
      <c r="D391" s="4" t="s">
        <v>28</v>
      </c>
      <c r="E391" s="4" t="s">
        <v>222</v>
      </c>
      <c r="F391" s="4" t="s">
        <v>18</v>
      </c>
      <c r="G391" s="4" t="s">
        <v>1792</v>
      </c>
      <c r="H391" s="4" t="s">
        <v>1778</v>
      </c>
      <c r="I391" s="4" t="s">
        <v>1779</v>
      </c>
      <c r="J391" s="4" t="s">
        <v>1793</v>
      </c>
      <c r="K391" s="4" t="s">
        <v>1781</v>
      </c>
      <c r="L391" s="4" t="s">
        <v>34</v>
      </c>
      <c r="M391" s="2">
        <v>41821</v>
      </c>
      <c r="N391" s="4" t="s">
        <v>1794</v>
      </c>
      <c r="O391" s="4" t="s">
        <v>1795</v>
      </c>
    </row>
    <row r="392" spans="1:15">
      <c r="A392" s="4" t="s">
        <v>1796</v>
      </c>
      <c r="B392" s="2">
        <v>43646</v>
      </c>
      <c r="C392" s="2" t="s">
        <v>27</v>
      </c>
      <c r="D392" s="4" t="s">
        <v>28</v>
      </c>
      <c r="E392" s="4" t="s">
        <v>222</v>
      </c>
      <c r="F392" s="4" t="s">
        <v>18</v>
      </c>
      <c r="G392" s="4" t="s">
        <v>1797</v>
      </c>
      <c r="H392" s="4" t="s">
        <v>1778</v>
      </c>
      <c r="I392" s="4" t="s">
        <v>1779</v>
      </c>
      <c r="J392" s="4" t="s">
        <v>1798</v>
      </c>
      <c r="K392" s="4" t="s">
        <v>1781</v>
      </c>
      <c r="L392" s="4" t="s">
        <v>34</v>
      </c>
      <c r="M392" s="2">
        <v>41821</v>
      </c>
      <c r="N392" s="4" t="s">
        <v>1799</v>
      </c>
      <c r="O392" s="4" t="s">
        <v>1800</v>
      </c>
    </row>
    <row r="393" spans="1:15">
      <c r="A393" s="4" t="s">
        <v>1801</v>
      </c>
      <c r="B393" s="2">
        <v>43646</v>
      </c>
      <c r="C393" s="2" t="s">
        <v>27</v>
      </c>
      <c r="D393" s="4" t="s">
        <v>28</v>
      </c>
      <c r="E393" s="4" t="s">
        <v>222</v>
      </c>
      <c r="F393" s="4" t="s">
        <v>18</v>
      </c>
      <c r="G393" s="4" t="s">
        <v>1802</v>
      </c>
      <c r="H393" s="4" t="s">
        <v>1803</v>
      </c>
      <c r="I393" s="4" t="s">
        <v>225</v>
      </c>
      <c r="J393" s="4" t="s">
        <v>1659</v>
      </c>
      <c r="K393" s="4" t="s">
        <v>1804</v>
      </c>
      <c r="L393" s="4" t="s">
        <v>34</v>
      </c>
      <c r="M393" s="2">
        <v>41852</v>
      </c>
      <c r="N393" s="4" t="s">
        <v>1805</v>
      </c>
      <c r="O393" s="4" t="s">
        <v>1806</v>
      </c>
    </row>
    <row r="394" spans="1:15">
      <c r="A394" s="4" t="s">
        <v>1807</v>
      </c>
      <c r="B394" s="2">
        <v>43646</v>
      </c>
      <c r="C394" s="2" t="s">
        <v>27</v>
      </c>
      <c r="D394" s="4" t="s">
        <v>28</v>
      </c>
      <c r="E394" s="4" t="s">
        <v>222</v>
      </c>
      <c r="F394" s="4" t="s">
        <v>18</v>
      </c>
      <c r="G394" s="4" t="s">
        <v>1808</v>
      </c>
      <c r="H394" s="4" t="s">
        <v>1809</v>
      </c>
      <c r="I394" s="4" t="s">
        <v>388</v>
      </c>
      <c r="J394" s="4" t="s">
        <v>1810</v>
      </c>
      <c r="K394" s="4" t="s">
        <v>1811</v>
      </c>
      <c r="L394" s="4" t="s">
        <v>34</v>
      </c>
      <c r="M394" s="2">
        <v>41852</v>
      </c>
      <c r="N394" s="4" t="s">
        <v>1812</v>
      </c>
      <c r="O394" s="4" t="s">
        <v>1813</v>
      </c>
    </row>
    <row r="395" spans="1:15">
      <c r="A395" s="4" t="s">
        <v>1814</v>
      </c>
      <c r="B395" s="2">
        <v>43646</v>
      </c>
      <c r="C395" s="2" t="s">
        <v>27</v>
      </c>
      <c r="D395" s="4" t="s">
        <v>28</v>
      </c>
      <c r="E395" s="4" t="s">
        <v>222</v>
      </c>
      <c r="F395" s="4" t="s">
        <v>18</v>
      </c>
      <c r="G395" s="4" t="s">
        <v>1815</v>
      </c>
      <c r="H395" s="4" t="s">
        <v>1809</v>
      </c>
      <c r="I395" s="4" t="s">
        <v>972</v>
      </c>
      <c r="J395" s="4" t="s">
        <v>1816</v>
      </c>
      <c r="K395" s="4" t="s">
        <v>1817</v>
      </c>
      <c r="L395" s="4" t="s">
        <v>34</v>
      </c>
      <c r="M395" s="2">
        <v>41852</v>
      </c>
      <c r="N395" s="4" t="s">
        <v>1818</v>
      </c>
      <c r="O395" s="4" t="s">
        <v>1819</v>
      </c>
    </row>
    <row r="396" spans="1:15">
      <c r="A396" s="4" t="s">
        <v>1820</v>
      </c>
      <c r="B396" s="2">
        <v>43646</v>
      </c>
      <c r="C396" s="2" t="s">
        <v>27</v>
      </c>
      <c r="D396" s="4" t="s">
        <v>28</v>
      </c>
      <c r="E396" s="4" t="s">
        <v>222</v>
      </c>
      <c r="F396" s="4" t="s">
        <v>18</v>
      </c>
      <c r="G396" s="4" t="s">
        <v>1821</v>
      </c>
      <c r="H396" s="4" t="s">
        <v>1822</v>
      </c>
      <c r="I396" s="4" t="s">
        <v>1106</v>
      </c>
      <c r="J396" s="4" t="s">
        <v>1823</v>
      </c>
      <c r="K396" s="4" t="s">
        <v>1824</v>
      </c>
      <c r="L396" s="4" t="s">
        <v>34</v>
      </c>
      <c r="M396" s="2">
        <v>41821</v>
      </c>
      <c r="N396" s="4" t="s">
        <v>1825</v>
      </c>
      <c r="O396" s="4" t="s">
        <v>1826</v>
      </c>
    </row>
    <row r="397" spans="1:15">
      <c r="A397" s="4" t="s">
        <v>1827</v>
      </c>
      <c r="B397" s="2">
        <v>43646</v>
      </c>
      <c r="C397" s="2" t="s">
        <v>27</v>
      </c>
      <c r="D397" s="4" t="s">
        <v>28</v>
      </c>
      <c r="E397" s="4" t="s">
        <v>222</v>
      </c>
      <c r="F397" s="4" t="s">
        <v>18</v>
      </c>
      <c r="G397" s="4" t="s">
        <v>1828</v>
      </c>
      <c r="H397" s="4" t="s">
        <v>476</v>
      </c>
      <c r="I397" s="4" t="s">
        <v>388</v>
      </c>
      <c r="J397" s="4" t="s">
        <v>1829</v>
      </c>
      <c r="K397" s="4" t="s">
        <v>479</v>
      </c>
      <c r="L397" s="4" t="s">
        <v>34</v>
      </c>
      <c r="M397" s="2">
        <v>41821</v>
      </c>
      <c r="N397" s="4" t="s">
        <v>1830</v>
      </c>
      <c r="O397" s="4" t="s">
        <v>1831</v>
      </c>
    </row>
    <row r="398" spans="1:15">
      <c r="A398" s="4" t="s">
        <v>1832</v>
      </c>
      <c r="B398" s="2">
        <v>43646</v>
      </c>
      <c r="C398" s="2" t="s">
        <v>27</v>
      </c>
      <c r="D398" s="4" t="s">
        <v>28</v>
      </c>
      <c r="E398" s="4" t="s">
        <v>222</v>
      </c>
      <c r="F398" s="4" t="s">
        <v>18</v>
      </c>
      <c r="G398" s="4" t="s">
        <v>1833</v>
      </c>
      <c r="H398" s="4" t="s">
        <v>1809</v>
      </c>
      <c r="I398" s="4" t="s">
        <v>972</v>
      </c>
      <c r="J398" s="4" t="s">
        <v>1834</v>
      </c>
      <c r="K398" s="4" t="s">
        <v>1817</v>
      </c>
      <c r="L398" s="4" t="s">
        <v>34</v>
      </c>
      <c r="M398" s="2">
        <v>41821</v>
      </c>
      <c r="N398" s="4" t="s">
        <v>1835</v>
      </c>
      <c r="O398" s="4" t="s">
        <v>1836</v>
      </c>
    </row>
    <row r="399" spans="1:15">
      <c r="A399" s="4" t="s">
        <v>1837</v>
      </c>
      <c r="B399" s="2">
        <v>43646</v>
      </c>
      <c r="C399" s="2" t="s">
        <v>27</v>
      </c>
      <c r="D399" s="4" t="s">
        <v>28</v>
      </c>
      <c r="E399" s="4" t="s">
        <v>222</v>
      </c>
      <c r="F399" s="4" t="s">
        <v>18</v>
      </c>
      <c r="G399" s="4" t="s">
        <v>1838</v>
      </c>
      <c r="H399" s="4" t="s">
        <v>1839</v>
      </c>
      <c r="I399" s="4" t="s">
        <v>402</v>
      </c>
      <c r="J399" s="4" t="s">
        <v>1840</v>
      </c>
      <c r="K399" s="4" t="s">
        <v>1841</v>
      </c>
      <c r="L399" s="4" t="s">
        <v>34</v>
      </c>
      <c r="M399" s="2">
        <v>41852</v>
      </c>
      <c r="N399" s="4" t="s">
        <v>1842</v>
      </c>
      <c r="O399" s="4" t="s">
        <v>1843</v>
      </c>
    </row>
    <row r="400" spans="1:15">
      <c r="A400" s="4" t="s">
        <v>1844</v>
      </c>
      <c r="B400" s="2">
        <v>43646</v>
      </c>
      <c r="C400" s="2" t="s">
        <v>27</v>
      </c>
      <c r="D400" s="4" t="s">
        <v>28</v>
      </c>
      <c r="E400" s="4" t="s">
        <v>222</v>
      </c>
      <c r="F400" s="4" t="s">
        <v>18</v>
      </c>
      <c r="G400" s="4" t="s">
        <v>1845</v>
      </c>
      <c r="H400" s="4" t="s">
        <v>1846</v>
      </c>
      <c r="I400" s="4" t="s">
        <v>1032</v>
      </c>
      <c r="J400" s="4" t="s">
        <v>1847</v>
      </c>
      <c r="K400" s="4" t="s">
        <v>1848</v>
      </c>
      <c r="L400" s="4" t="s">
        <v>34</v>
      </c>
      <c r="M400" s="2">
        <v>41821</v>
      </c>
      <c r="N400" s="4" t="s">
        <v>1849</v>
      </c>
      <c r="O400" s="4" t="s">
        <v>1850</v>
      </c>
    </row>
    <row r="401" spans="1:15">
      <c r="A401" s="4" t="s">
        <v>1851</v>
      </c>
      <c r="B401" s="2">
        <v>43646</v>
      </c>
      <c r="C401" s="2" t="s">
        <v>27</v>
      </c>
      <c r="D401" s="4" t="s">
        <v>28</v>
      </c>
      <c r="E401" s="4" t="s">
        <v>222</v>
      </c>
      <c r="F401" s="4" t="s">
        <v>18</v>
      </c>
      <c r="G401" s="4" t="s">
        <v>1852</v>
      </c>
      <c r="H401" s="4" t="s">
        <v>1809</v>
      </c>
      <c r="I401" s="4" t="s">
        <v>477</v>
      </c>
      <c r="J401" s="4" t="s">
        <v>1853</v>
      </c>
      <c r="K401" s="4" t="s">
        <v>1811</v>
      </c>
      <c r="L401" s="4" t="s">
        <v>34</v>
      </c>
      <c r="M401" s="2">
        <v>41852</v>
      </c>
      <c r="N401" s="4" t="s">
        <v>1854</v>
      </c>
      <c r="O401" s="4" t="s">
        <v>1855</v>
      </c>
    </row>
    <row r="402" spans="1:15">
      <c r="A402" s="4" t="s">
        <v>1856</v>
      </c>
      <c r="B402" s="2">
        <v>43646</v>
      </c>
      <c r="C402" s="2" t="s">
        <v>27</v>
      </c>
      <c r="D402" s="4" t="s">
        <v>28</v>
      </c>
      <c r="E402" s="4" t="s">
        <v>222</v>
      </c>
      <c r="F402" s="4" t="s">
        <v>18</v>
      </c>
      <c r="G402" s="4" t="s">
        <v>1857</v>
      </c>
      <c r="H402" s="4" t="s">
        <v>1858</v>
      </c>
      <c r="I402" s="4" t="s">
        <v>32</v>
      </c>
      <c r="J402" s="4" t="s">
        <v>1859</v>
      </c>
      <c r="K402" s="4" t="s">
        <v>1860</v>
      </c>
      <c r="L402" s="4" t="s">
        <v>34</v>
      </c>
      <c r="M402" s="2">
        <v>41821</v>
      </c>
      <c r="N402" s="4" t="s">
        <v>1861</v>
      </c>
      <c r="O402" s="4" t="s">
        <v>1862</v>
      </c>
    </row>
    <row r="403" spans="1:15" hidden="1">
      <c r="A403" s="4" t="s">
        <v>1863</v>
      </c>
      <c r="B403" s="2">
        <v>43646</v>
      </c>
      <c r="C403" s="2" t="s">
        <v>16</v>
      </c>
      <c r="D403" s="4" t="s">
        <v>17</v>
      </c>
      <c r="E403" s="4" t="s">
        <v>17</v>
      </c>
      <c r="F403" s="4" t="s">
        <v>18</v>
      </c>
      <c r="G403" s="4" t="s">
        <v>1864</v>
      </c>
      <c r="H403" s="4" t="s">
        <v>17</v>
      </c>
      <c r="I403" s="4" t="s">
        <v>17</v>
      </c>
      <c r="J403" s="4" t="s">
        <v>17</v>
      </c>
      <c r="K403" s="4" t="s">
        <v>17</v>
      </c>
      <c r="L403" s="4" t="s">
        <v>17</v>
      </c>
      <c r="M403" s="2">
        <v>41852</v>
      </c>
      <c r="N403" s="4" t="s">
        <v>17</v>
      </c>
      <c r="O403" s="4" t="s">
        <v>17</v>
      </c>
    </row>
    <row r="404" spans="1:15">
      <c r="A404" s="4" t="s">
        <v>1865</v>
      </c>
      <c r="B404" s="2">
        <v>43646</v>
      </c>
      <c r="C404" s="2" t="s">
        <v>27</v>
      </c>
      <c r="D404" s="4" t="s">
        <v>28</v>
      </c>
      <c r="E404" s="4" t="s">
        <v>222</v>
      </c>
      <c r="F404" s="4" t="s">
        <v>18</v>
      </c>
      <c r="G404" s="4" t="s">
        <v>1866</v>
      </c>
      <c r="H404" s="4" t="s">
        <v>1867</v>
      </c>
      <c r="I404" s="4" t="s">
        <v>233</v>
      </c>
      <c r="J404" s="4" t="s">
        <v>1868</v>
      </c>
      <c r="K404" s="4" t="s">
        <v>1869</v>
      </c>
      <c r="L404" s="4" t="s">
        <v>34</v>
      </c>
      <c r="M404" s="2">
        <v>41852</v>
      </c>
      <c r="N404" s="4" t="s">
        <v>1870</v>
      </c>
      <c r="O404" s="4" t="s">
        <v>1871</v>
      </c>
    </row>
    <row r="405" spans="1:15">
      <c r="A405" s="4" t="s">
        <v>1872</v>
      </c>
      <c r="B405" s="2">
        <v>43646</v>
      </c>
      <c r="C405" s="2" t="s">
        <v>27</v>
      </c>
      <c r="D405" s="4" t="s">
        <v>28</v>
      </c>
      <c r="E405" s="4" t="s">
        <v>222</v>
      </c>
      <c r="F405" s="4" t="s">
        <v>18</v>
      </c>
      <c r="G405" s="4" t="s">
        <v>1873</v>
      </c>
      <c r="H405" s="4" t="s">
        <v>1874</v>
      </c>
      <c r="I405" s="4" t="s">
        <v>338</v>
      </c>
      <c r="J405" s="4" t="s">
        <v>1659</v>
      </c>
      <c r="K405" s="4" t="s">
        <v>1875</v>
      </c>
      <c r="L405" s="4" t="s">
        <v>34</v>
      </c>
      <c r="M405" s="2">
        <v>41852</v>
      </c>
      <c r="N405" s="4" t="s">
        <v>1876</v>
      </c>
      <c r="O405" s="4" t="s">
        <v>1877</v>
      </c>
    </row>
    <row r="406" spans="1:15">
      <c r="A406" s="4" t="s">
        <v>1878</v>
      </c>
      <c r="B406" s="2">
        <v>43646</v>
      </c>
      <c r="C406" s="2" t="s">
        <v>27</v>
      </c>
      <c r="D406" s="4" t="s">
        <v>28</v>
      </c>
      <c r="E406" s="4" t="s">
        <v>222</v>
      </c>
      <c r="F406" s="4" t="s">
        <v>18</v>
      </c>
      <c r="G406" s="4" t="s">
        <v>1879</v>
      </c>
      <c r="H406" s="4" t="s">
        <v>1880</v>
      </c>
      <c r="I406" s="4" t="s">
        <v>1538</v>
      </c>
      <c r="J406" s="4" t="s">
        <v>1659</v>
      </c>
      <c r="K406" s="4" t="s">
        <v>1881</v>
      </c>
      <c r="L406" s="4" t="s">
        <v>34</v>
      </c>
      <c r="M406" s="2">
        <v>41852</v>
      </c>
      <c r="N406" s="4" t="s">
        <v>1882</v>
      </c>
      <c r="O406" s="4" t="s">
        <v>1883</v>
      </c>
    </row>
    <row r="407" spans="1:15">
      <c r="A407" s="4" t="s">
        <v>1884</v>
      </c>
      <c r="B407" s="2">
        <v>43646</v>
      </c>
      <c r="C407" s="2" t="s">
        <v>27</v>
      </c>
      <c r="D407" s="4" t="s">
        <v>28</v>
      </c>
      <c r="E407" s="4" t="s">
        <v>222</v>
      </c>
      <c r="F407" s="4" t="s">
        <v>18</v>
      </c>
      <c r="G407" s="4" t="s">
        <v>1885</v>
      </c>
      <c r="H407" s="4" t="s">
        <v>1886</v>
      </c>
      <c r="I407" s="4" t="s">
        <v>542</v>
      </c>
      <c r="J407" s="4" t="s">
        <v>1887</v>
      </c>
      <c r="K407" s="4" t="s">
        <v>1888</v>
      </c>
      <c r="L407" s="4" t="s">
        <v>34</v>
      </c>
      <c r="M407" s="2">
        <v>41821</v>
      </c>
      <c r="N407" s="4" t="s">
        <v>1889</v>
      </c>
      <c r="O407" s="4" t="s">
        <v>1890</v>
      </c>
    </row>
    <row r="408" spans="1:15" hidden="1">
      <c r="A408" s="4" t="s">
        <v>1891</v>
      </c>
      <c r="B408" s="2">
        <v>43646</v>
      </c>
      <c r="C408" s="2" t="s">
        <v>16</v>
      </c>
      <c r="D408" s="4" t="s">
        <v>17</v>
      </c>
      <c r="E408" s="4" t="s">
        <v>17</v>
      </c>
      <c r="F408" s="4" t="s">
        <v>18</v>
      </c>
      <c r="G408" s="4" t="s">
        <v>1864</v>
      </c>
      <c r="H408" s="4" t="s">
        <v>17</v>
      </c>
      <c r="I408" s="4" t="s">
        <v>17</v>
      </c>
      <c r="J408" s="4" t="s">
        <v>17</v>
      </c>
      <c r="K408" s="4" t="s">
        <v>17</v>
      </c>
      <c r="L408" s="4" t="s">
        <v>17</v>
      </c>
      <c r="M408" s="2">
        <v>41821</v>
      </c>
      <c r="N408" s="4" t="s">
        <v>17</v>
      </c>
      <c r="O408" s="4" t="s">
        <v>17</v>
      </c>
    </row>
    <row r="409" spans="1:15">
      <c r="A409" s="4" t="s">
        <v>1892</v>
      </c>
      <c r="B409" s="2">
        <v>43646</v>
      </c>
      <c r="C409" s="2" t="s">
        <v>27</v>
      </c>
      <c r="D409" s="4" t="s">
        <v>28</v>
      </c>
      <c r="E409" s="4" t="s">
        <v>222</v>
      </c>
      <c r="F409" s="4" t="s">
        <v>18</v>
      </c>
      <c r="G409" s="4" t="s">
        <v>216</v>
      </c>
      <c r="H409" s="4" t="s">
        <v>1893</v>
      </c>
      <c r="I409" s="4" t="s">
        <v>1894</v>
      </c>
      <c r="J409" s="4" t="s">
        <v>1895</v>
      </c>
      <c r="K409" s="4" t="s">
        <v>1896</v>
      </c>
      <c r="L409" s="4" t="s">
        <v>34</v>
      </c>
      <c r="M409" s="2">
        <v>41852</v>
      </c>
      <c r="N409" s="4" t="s">
        <v>1897</v>
      </c>
      <c r="O409" s="4" t="s">
        <v>1898</v>
      </c>
    </row>
    <row r="410" spans="1:15">
      <c r="A410" s="4" t="s">
        <v>1899</v>
      </c>
      <c r="B410" s="2">
        <v>43646</v>
      </c>
      <c r="C410" s="2" t="s">
        <v>27</v>
      </c>
      <c r="D410" s="4" t="s">
        <v>28</v>
      </c>
      <c r="E410" s="4" t="s">
        <v>222</v>
      </c>
      <c r="F410" s="4" t="s">
        <v>18</v>
      </c>
      <c r="G410" s="4" t="s">
        <v>1900</v>
      </c>
      <c r="H410" s="4" t="s">
        <v>1839</v>
      </c>
      <c r="I410" s="4" t="s">
        <v>402</v>
      </c>
      <c r="J410" s="4" t="s">
        <v>1868</v>
      </c>
      <c r="K410" s="4" t="s">
        <v>1841</v>
      </c>
      <c r="L410" s="4" t="s">
        <v>34</v>
      </c>
      <c r="M410" s="2">
        <v>41852</v>
      </c>
      <c r="N410" s="4" t="s">
        <v>1901</v>
      </c>
      <c r="O410" s="4" t="s">
        <v>1902</v>
      </c>
    </row>
    <row r="411" spans="1:15">
      <c r="A411" s="4" t="s">
        <v>1903</v>
      </c>
      <c r="B411" s="2">
        <v>43646</v>
      </c>
      <c r="C411" s="2" t="s">
        <v>27</v>
      </c>
      <c r="D411" s="4" t="s">
        <v>28</v>
      </c>
      <c r="E411" s="4" t="s">
        <v>222</v>
      </c>
      <c r="F411" s="4" t="s">
        <v>18</v>
      </c>
      <c r="G411" s="4" t="s">
        <v>1904</v>
      </c>
      <c r="H411" s="4" t="s">
        <v>1905</v>
      </c>
      <c r="I411" s="4" t="s">
        <v>233</v>
      </c>
      <c r="J411" s="4" t="s">
        <v>1906</v>
      </c>
      <c r="K411" s="4" t="s">
        <v>1907</v>
      </c>
      <c r="L411" s="4" t="s">
        <v>34</v>
      </c>
      <c r="M411" s="2">
        <v>41821</v>
      </c>
      <c r="N411" s="4" t="s">
        <v>1908</v>
      </c>
      <c r="O411" s="4" t="s">
        <v>1909</v>
      </c>
    </row>
    <row r="412" spans="1:15">
      <c r="A412" s="4" t="s">
        <v>1910</v>
      </c>
      <c r="B412" s="2">
        <v>43646</v>
      </c>
      <c r="C412" s="2" t="s">
        <v>27</v>
      </c>
      <c r="D412" s="4" t="s">
        <v>28</v>
      </c>
      <c r="E412" s="4" t="s">
        <v>222</v>
      </c>
      <c r="F412" s="4" t="s">
        <v>18</v>
      </c>
      <c r="G412" s="4" t="s">
        <v>1911</v>
      </c>
      <c r="H412" s="4" t="s">
        <v>1912</v>
      </c>
      <c r="I412" s="4" t="s">
        <v>985</v>
      </c>
      <c r="J412" s="4" t="s">
        <v>1913</v>
      </c>
      <c r="K412" s="4" t="s">
        <v>1914</v>
      </c>
      <c r="L412" s="4" t="s">
        <v>34</v>
      </c>
      <c r="M412" s="2">
        <v>41821</v>
      </c>
      <c r="N412" s="4" t="s">
        <v>1915</v>
      </c>
      <c r="O412" s="4" t="s">
        <v>1916</v>
      </c>
    </row>
    <row r="413" spans="1:15" hidden="1">
      <c r="A413" s="4" t="s">
        <v>1917</v>
      </c>
      <c r="B413" s="2">
        <v>43646</v>
      </c>
      <c r="C413" s="2" t="s">
        <v>16</v>
      </c>
      <c r="D413" s="4" t="s">
        <v>17</v>
      </c>
      <c r="E413" s="4" t="s">
        <v>17</v>
      </c>
      <c r="F413" s="4" t="s">
        <v>18</v>
      </c>
      <c r="G413" s="4" t="s">
        <v>1918</v>
      </c>
      <c r="H413" s="4" t="s">
        <v>17</v>
      </c>
      <c r="I413" s="4" t="s">
        <v>17</v>
      </c>
      <c r="J413" s="4" t="s">
        <v>17</v>
      </c>
      <c r="K413" s="4" t="s">
        <v>17</v>
      </c>
      <c r="L413" s="4" t="s">
        <v>17</v>
      </c>
      <c r="M413" s="2">
        <v>41821</v>
      </c>
      <c r="N413" s="4" t="s">
        <v>17</v>
      </c>
      <c r="O413" s="4" t="s">
        <v>17</v>
      </c>
    </row>
    <row r="414" spans="1:15">
      <c r="A414" s="4" t="s">
        <v>1919</v>
      </c>
      <c r="B414" s="2">
        <v>43646</v>
      </c>
      <c r="C414" s="2" t="s">
        <v>27</v>
      </c>
      <c r="D414" s="4" t="s">
        <v>28</v>
      </c>
      <c r="E414" s="4" t="s">
        <v>222</v>
      </c>
      <c r="F414" s="4" t="s">
        <v>18</v>
      </c>
      <c r="G414" s="4" t="s">
        <v>1920</v>
      </c>
      <c r="H414" s="4" t="s">
        <v>1921</v>
      </c>
      <c r="I414" s="4" t="s">
        <v>1335</v>
      </c>
      <c r="J414" s="4" t="s">
        <v>1922</v>
      </c>
      <c r="K414" s="4" t="s">
        <v>1923</v>
      </c>
      <c r="L414" s="4" t="s">
        <v>34</v>
      </c>
      <c r="M414" s="2">
        <v>41821</v>
      </c>
      <c r="N414" s="4" t="s">
        <v>1924</v>
      </c>
      <c r="O414" s="4" t="s">
        <v>1925</v>
      </c>
    </row>
    <row r="415" spans="1:15">
      <c r="A415" s="4" t="s">
        <v>1926</v>
      </c>
      <c r="B415" s="2">
        <v>43646</v>
      </c>
      <c r="C415" s="2" t="s">
        <v>27</v>
      </c>
      <c r="D415" s="4" t="s">
        <v>28</v>
      </c>
      <c r="E415" s="4" t="s">
        <v>222</v>
      </c>
      <c r="F415" s="4" t="s">
        <v>18</v>
      </c>
      <c r="G415" s="4" t="s">
        <v>1927</v>
      </c>
      <c r="H415" s="4" t="s">
        <v>1928</v>
      </c>
      <c r="I415" s="4" t="s">
        <v>1929</v>
      </c>
      <c r="J415" s="4" t="s">
        <v>1930</v>
      </c>
      <c r="K415" s="4" t="s">
        <v>1931</v>
      </c>
      <c r="L415" s="4" t="s">
        <v>34</v>
      </c>
      <c r="M415" s="2">
        <v>41821</v>
      </c>
      <c r="N415" s="4" t="s">
        <v>1932</v>
      </c>
      <c r="O415" s="4" t="s">
        <v>1933</v>
      </c>
    </row>
    <row r="416" spans="1:15">
      <c r="A416" s="4" t="s">
        <v>1934</v>
      </c>
      <c r="B416" s="2">
        <v>43646</v>
      </c>
      <c r="C416" s="2" t="s">
        <v>27</v>
      </c>
      <c r="D416" s="4" t="s">
        <v>28</v>
      </c>
      <c r="E416" s="4" t="s">
        <v>222</v>
      </c>
      <c r="F416" s="4" t="s">
        <v>18</v>
      </c>
      <c r="G416" s="4" t="s">
        <v>1935</v>
      </c>
      <c r="H416" s="4" t="s">
        <v>1936</v>
      </c>
      <c r="I416" s="4" t="s">
        <v>233</v>
      </c>
      <c r="J416" s="4" t="s">
        <v>1937</v>
      </c>
      <c r="K416" s="4" t="s">
        <v>1938</v>
      </c>
      <c r="L416" s="4" t="s">
        <v>34</v>
      </c>
      <c r="M416" s="2">
        <v>41821</v>
      </c>
      <c r="N416" s="4" t="s">
        <v>1939</v>
      </c>
      <c r="O416" s="4" t="s">
        <v>1940</v>
      </c>
    </row>
    <row r="417" spans="1:15">
      <c r="A417" s="4" t="s">
        <v>1941</v>
      </c>
      <c r="B417" s="2">
        <v>43646</v>
      </c>
      <c r="C417" s="2" t="s">
        <v>27</v>
      </c>
      <c r="D417" s="4" t="s">
        <v>28</v>
      </c>
      <c r="E417" s="4" t="s">
        <v>222</v>
      </c>
      <c r="F417" s="4" t="s">
        <v>18</v>
      </c>
      <c r="G417" s="4" t="s">
        <v>1942</v>
      </c>
      <c r="H417" s="4" t="s">
        <v>1943</v>
      </c>
      <c r="I417" s="4" t="s">
        <v>233</v>
      </c>
      <c r="J417" s="4" t="s">
        <v>1868</v>
      </c>
      <c r="K417" s="4" t="s">
        <v>1944</v>
      </c>
      <c r="L417" s="4" t="s">
        <v>34</v>
      </c>
      <c r="M417" s="2">
        <v>41852</v>
      </c>
      <c r="N417" s="4" t="s">
        <v>1945</v>
      </c>
      <c r="O417" s="4" t="s">
        <v>1946</v>
      </c>
    </row>
    <row r="418" spans="1:15">
      <c r="A418" s="4" t="s">
        <v>1947</v>
      </c>
      <c r="B418" s="2">
        <v>43646</v>
      </c>
      <c r="C418" s="2" t="s">
        <v>27</v>
      </c>
      <c r="D418" s="4" t="s">
        <v>28</v>
      </c>
      <c r="E418" s="4" t="s">
        <v>222</v>
      </c>
      <c r="F418" s="4" t="s">
        <v>18</v>
      </c>
      <c r="G418" s="4" t="s">
        <v>1948</v>
      </c>
      <c r="H418" s="4" t="s">
        <v>476</v>
      </c>
      <c r="I418" s="4" t="s">
        <v>477</v>
      </c>
      <c r="J418" s="4" t="s">
        <v>1949</v>
      </c>
      <c r="K418" s="4" t="s">
        <v>479</v>
      </c>
      <c r="L418" s="4" t="s">
        <v>34</v>
      </c>
      <c r="M418" s="2">
        <v>41821</v>
      </c>
      <c r="N418" s="4" t="s">
        <v>1950</v>
      </c>
      <c r="O418" s="4" t="s">
        <v>1951</v>
      </c>
    </row>
    <row r="419" spans="1:15">
      <c r="A419" s="4" t="s">
        <v>1952</v>
      </c>
      <c r="B419" s="2">
        <v>43646</v>
      </c>
      <c r="C419" s="2" t="s">
        <v>27</v>
      </c>
      <c r="D419" s="4" t="s">
        <v>28</v>
      </c>
      <c r="E419" s="4" t="s">
        <v>222</v>
      </c>
      <c r="F419" s="4" t="s">
        <v>18</v>
      </c>
      <c r="G419" s="4" t="s">
        <v>1953</v>
      </c>
      <c r="H419" s="4" t="s">
        <v>1954</v>
      </c>
      <c r="I419" s="4" t="s">
        <v>1152</v>
      </c>
      <c r="J419" s="4" t="s">
        <v>1955</v>
      </c>
      <c r="K419" s="4" t="s">
        <v>1956</v>
      </c>
      <c r="L419" s="4" t="s">
        <v>34</v>
      </c>
      <c r="M419" s="2">
        <v>41821</v>
      </c>
      <c r="N419" s="4" t="s">
        <v>1957</v>
      </c>
      <c r="O419" s="4" t="s">
        <v>1958</v>
      </c>
    </row>
    <row r="420" spans="1:15">
      <c r="A420" s="4" t="s">
        <v>1959</v>
      </c>
      <c r="B420" s="2">
        <v>43646</v>
      </c>
      <c r="C420" s="2" t="s">
        <v>27</v>
      </c>
      <c r="D420" s="4" t="s">
        <v>28</v>
      </c>
      <c r="E420" s="4" t="s">
        <v>222</v>
      </c>
      <c r="F420" s="4" t="s">
        <v>18</v>
      </c>
      <c r="G420" s="4" t="s">
        <v>1960</v>
      </c>
      <c r="H420" s="4" t="s">
        <v>1961</v>
      </c>
      <c r="I420" s="4" t="s">
        <v>1145</v>
      </c>
      <c r="J420" s="4" t="s">
        <v>1962</v>
      </c>
      <c r="K420" s="4" t="s">
        <v>1963</v>
      </c>
      <c r="L420" s="4" t="s">
        <v>34</v>
      </c>
      <c r="M420" s="2">
        <v>41821</v>
      </c>
      <c r="N420" s="4" t="s">
        <v>1964</v>
      </c>
      <c r="O420" s="4" t="s">
        <v>1965</v>
      </c>
    </row>
    <row r="421" spans="1:15">
      <c r="A421" s="4" t="s">
        <v>1966</v>
      </c>
      <c r="B421" s="2">
        <v>43646</v>
      </c>
      <c r="C421" s="2" t="s">
        <v>27</v>
      </c>
      <c r="D421" s="4" t="s">
        <v>28</v>
      </c>
      <c r="E421" s="4" t="s">
        <v>222</v>
      </c>
      <c r="F421" s="4" t="s">
        <v>18</v>
      </c>
      <c r="G421" s="4" t="s">
        <v>1967</v>
      </c>
      <c r="H421" s="4" t="s">
        <v>1968</v>
      </c>
      <c r="I421" s="4" t="s">
        <v>233</v>
      </c>
      <c r="J421" s="4" t="s">
        <v>1969</v>
      </c>
      <c r="K421" s="4" t="s">
        <v>1970</v>
      </c>
      <c r="L421" s="4" t="s">
        <v>34</v>
      </c>
      <c r="M421" s="2">
        <v>41821</v>
      </c>
      <c r="N421" s="4" t="s">
        <v>1971</v>
      </c>
      <c r="O421" s="4" t="s">
        <v>1972</v>
      </c>
    </row>
    <row r="422" spans="1:15">
      <c r="A422" s="4" t="s">
        <v>1973</v>
      </c>
      <c r="B422" s="2">
        <v>43646</v>
      </c>
      <c r="C422" s="2" t="s">
        <v>27</v>
      </c>
      <c r="D422" s="4" t="s">
        <v>28</v>
      </c>
      <c r="E422" s="4" t="s">
        <v>222</v>
      </c>
      <c r="F422" s="4" t="s">
        <v>18</v>
      </c>
      <c r="G422" s="4" t="s">
        <v>1974</v>
      </c>
      <c r="H422" s="4" t="s">
        <v>1809</v>
      </c>
      <c r="I422" s="4" t="s">
        <v>477</v>
      </c>
      <c r="J422" s="4" t="s">
        <v>1975</v>
      </c>
      <c r="K422" s="4" t="s">
        <v>1811</v>
      </c>
      <c r="L422" s="4" t="s">
        <v>34</v>
      </c>
      <c r="M422" s="2">
        <v>41821</v>
      </c>
      <c r="N422" s="4" t="s">
        <v>1976</v>
      </c>
      <c r="O422" s="4" t="s">
        <v>1977</v>
      </c>
    </row>
    <row r="423" spans="1:15">
      <c r="A423" s="4" t="s">
        <v>1978</v>
      </c>
      <c r="B423" s="2">
        <v>43646</v>
      </c>
      <c r="C423" s="2" t="s">
        <v>27</v>
      </c>
      <c r="D423" s="4" t="s">
        <v>28</v>
      </c>
      <c r="E423" s="4" t="s">
        <v>222</v>
      </c>
      <c r="F423" s="4" t="s">
        <v>18</v>
      </c>
      <c r="G423" s="4" t="s">
        <v>1979</v>
      </c>
      <c r="H423" s="4" t="s">
        <v>1980</v>
      </c>
      <c r="I423" s="4" t="s">
        <v>402</v>
      </c>
      <c r="J423" s="4" t="s">
        <v>1981</v>
      </c>
      <c r="K423" s="4" t="s">
        <v>1982</v>
      </c>
      <c r="L423" s="4" t="s">
        <v>34</v>
      </c>
      <c r="M423" s="2">
        <v>41852</v>
      </c>
      <c r="N423" s="4" t="s">
        <v>1983</v>
      </c>
      <c r="O423" s="4" t="s">
        <v>1984</v>
      </c>
    </row>
    <row r="424" spans="1:15">
      <c r="A424" s="4" t="s">
        <v>1985</v>
      </c>
      <c r="B424" s="2">
        <v>43646</v>
      </c>
      <c r="C424" s="2" t="s">
        <v>27</v>
      </c>
      <c r="D424" s="4" t="s">
        <v>28</v>
      </c>
      <c r="E424" s="4" t="s">
        <v>222</v>
      </c>
      <c r="F424" s="4" t="s">
        <v>18</v>
      </c>
      <c r="G424" s="4" t="s">
        <v>1986</v>
      </c>
      <c r="H424" s="4" t="s">
        <v>1987</v>
      </c>
      <c r="I424" s="4" t="s">
        <v>32</v>
      </c>
      <c r="J424" s="4" t="s">
        <v>1659</v>
      </c>
      <c r="K424" s="4" t="s">
        <v>1988</v>
      </c>
      <c r="L424" s="4" t="s">
        <v>34</v>
      </c>
      <c r="M424" s="2">
        <v>41852</v>
      </c>
      <c r="N424" s="4" t="s">
        <v>1989</v>
      </c>
      <c r="O424" s="4" t="s">
        <v>1990</v>
      </c>
    </row>
    <row r="425" spans="1:15">
      <c r="A425" s="4" t="s">
        <v>1991</v>
      </c>
      <c r="B425" s="2">
        <v>43646</v>
      </c>
      <c r="C425" s="2" t="s">
        <v>27</v>
      </c>
      <c r="D425" s="4" t="s">
        <v>28</v>
      </c>
      <c r="E425" s="4" t="s">
        <v>222</v>
      </c>
      <c r="F425" s="4" t="s">
        <v>18</v>
      </c>
      <c r="G425" s="4" t="s">
        <v>1992</v>
      </c>
      <c r="H425" s="4" t="s">
        <v>1954</v>
      </c>
      <c r="I425" s="4" t="s">
        <v>1993</v>
      </c>
      <c r="J425" s="4" t="s">
        <v>1994</v>
      </c>
      <c r="K425" s="4" t="s">
        <v>1956</v>
      </c>
      <c r="L425" s="4" t="s">
        <v>34</v>
      </c>
      <c r="M425" s="2">
        <v>41852</v>
      </c>
      <c r="N425" s="4" t="s">
        <v>1995</v>
      </c>
      <c r="O425" s="4" t="s">
        <v>1996</v>
      </c>
    </row>
    <row r="426" spans="1:15">
      <c r="A426" s="4" t="s">
        <v>1997</v>
      </c>
      <c r="B426" s="2">
        <v>43646</v>
      </c>
      <c r="C426" s="2" t="s">
        <v>27</v>
      </c>
      <c r="D426" s="4" t="s">
        <v>28</v>
      </c>
      <c r="E426" s="4" t="s">
        <v>222</v>
      </c>
      <c r="F426" s="4" t="s">
        <v>18</v>
      </c>
      <c r="G426" s="4" t="s">
        <v>218</v>
      </c>
      <c r="H426" s="4" t="s">
        <v>1839</v>
      </c>
      <c r="I426" s="4" t="s">
        <v>402</v>
      </c>
      <c r="J426" s="4" t="s">
        <v>1998</v>
      </c>
      <c r="K426" s="4" t="s">
        <v>1841</v>
      </c>
      <c r="L426" s="4" t="s">
        <v>34</v>
      </c>
      <c r="M426" s="2">
        <v>41821</v>
      </c>
      <c r="N426" s="4" t="s">
        <v>1999</v>
      </c>
      <c r="O426" s="4" t="s">
        <v>2000</v>
      </c>
    </row>
    <row r="427" spans="1:15">
      <c r="A427" s="4" t="s">
        <v>2001</v>
      </c>
      <c r="B427" s="2">
        <v>43646</v>
      </c>
      <c r="C427" s="2" t="s">
        <v>27</v>
      </c>
      <c r="D427" s="4" t="s">
        <v>28</v>
      </c>
      <c r="E427" s="4" t="s">
        <v>222</v>
      </c>
      <c r="F427" s="4" t="s">
        <v>18</v>
      </c>
      <c r="G427" s="4" t="s">
        <v>2002</v>
      </c>
      <c r="H427" s="4" t="s">
        <v>2003</v>
      </c>
      <c r="I427" s="4" t="s">
        <v>2004</v>
      </c>
      <c r="J427" s="4" t="s">
        <v>2005</v>
      </c>
      <c r="K427" s="4" t="s">
        <v>2006</v>
      </c>
      <c r="L427" s="4" t="s">
        <v>34</v>
      </c>
      <c r="M427" s="2">
        <v>41821</v>
      </c>
      <c r="N427" s="4" t="s">
        <v>2007</v>
      </c>
      <c r="O427" s="4" t="s">
        <v>2008</v>
      </c>
    </row>
    <row r="428" spans="1:15">
      <c r="A428" s="4" t="s">
        <v>2009</v>
      </c>
      <c r="B428" s="2">
        <v>43646</v>
      </c>
      <c r="C428" s="2" t="s">
        <v>27</v>
      </c>
      <c r="D428" s="4" t="s">
        <v>28</v>
      </c>
      <c r="E428" s="4" t="s">
        <v>222</v>
      </c>
      <c r="F428" s="4" t="s">
        <v>18</v>
      </c>
      <c r="G428" s="4" t="s">
        <v>2010</v>
      </c>
      <c r="H428" s="4" t="s">
        <v>2011</v>
      </c>
      <c r="I428" s="4" t="s">
        <v>225</v>
      </c>
      <c r="J428" s="4" t="s">
        <v>2012</v>
      </c>
      <c r="K428" s="4" t="s">
        <v>2013</v>
      </c>
      <c r="L428" s="4" t="s">
        <v>34</v>
      </c>
      <c r="M428" s="2">
        <v>41821</v>
      </c>
      <c r="N428" s="4" t="s">
        <v>2014</v>
      </c>
      <c r="O428" s="4" t="s">
        <v>2015</v>
      </c>
    </row>
    <row r="429" spans="1:15">
      <c r="A429" s="4" t="s">
        <v>2016</v>
      </c>
      <c r="B429" s="2">
        <v>43646</v>
      </c>
      <c r="C429" s="2" t="s">
        <v>27</v>
      </c>
      <c r="D429" s="4" t="s">
        <v>28</v>
      </c>
      <c r="E429" s="4" t="s">
        <v>222</v>
      </c>
      <c r="F429" s="4" t="s">
        <v>18</v>
      </c>
      <c r="G429" s="4" t="s">
        <v>2017</v>
      </c>
      <c r="H429" s="4" t="s">
        <v>1846</v>
      </c>
      <c r="I429" s="4" t="s">
        <v>2018</v>
      </c>
      <c r="J429" s="4" t="s">
        <v>1659</v>
      </c>
      <c r="K429" s="4" t="s">
        <v>1848</v>
      </c>
      <c r="L429" s="4" t="s">
        <v>34</v>
      </c>
      <c r="M429" s="2">
        <v>41852</v>
      </c>
      <c r="N429" s="4" t="s">
        <v>2019</v>
      </c>
      <c r="O429" s="4" t="s">
        <v>2020</v>
      </c>
    </row>
    <row r="430" spans="1:15">
      <c r="A430" s="4" t="s">
        <v>2021</v>
      </c>
      <c r="B430" s="2">
        <v>43646</v>
      </c>
      <c r="C430" s="2" t="s">
        <v>27</v>
      </c>
      <c r="D430" s="4" t="s">
        <v>28</v>
      </c>
      <c r="E430" s="4" t="s">
        <v>222</v>
      </c>
      <c r="F430" s="4" t="s">
        <v>18</v>
      </c>
      <c r="G430" s="4" t="s">
        <v>210</v>
      </c>
      <c r="H430" s="4" t="s">
        <v>1839</v>
      </c>
      <c r="I430" s="4" t="s">
        <v>402</v>
      </c>
      <c r="J430" s="4" t="s">
        <v>1895</v>
      </c>
      <c r="K430" s="4" t="s">
        <v>1841</v>
      </c>
      <c r="L430" s="4" t="s">
        <v>34</v>
      </c>
      <c r="M430" s="2">
        <v>41821</v>
      </c>
      <c r="N430" s="4" t="s">
        <v>2022</v>
      </c>
      <c r="O430" s="4" t="s">
        <v>2023</v>
      </c>
    </row>
    <row r="431" spans="1:15">
      <c r="A431" s="4" t="s">
        <v>2024</v>
      </c>
      <c r="B431" s="2">
        <v>43646</v>
      </c>
      <c r="C431" s="2" t="s">
        <v>27</v>
      </c>
      <c r="D431" s="4" t="s">
        <v>28</v>
      </c>
      <c r="E431" s="4" t="s">
        <v>222</v>
      </c>
      <c r="F431" s="4" t="s">
        <v>18</v>
      </c>
      <c r="G431" s="4" t="s">
        <v>2025</v>
      </c>
      <c r="H431" s="4" t="s">
        <v>2026</v>
      </c>
      <c r="I431" s="4" t="s">
        <v>225</v>
      </c>
      <c r="J431" s="4" t="s">
        <v>1659</v>
      </c>
      <c r="K431" s="4" t="s">
        <v>2027</v>
      </c>
      <c r="L431" s="4" t="s">
        <v>34</v>
      </c>
      <c r="M431" s="2">
        <v>41852</v>
      </c>
      <c r="N431" s="4" t="s">
        <v>2028</v>
      </c>
      <c r="O431" s="4" t="s">
        <v>2029</v>
      </c>
    </row>
    <row r="432" spans="1:15">
      <c r="A432" s="4" t="s">
        <v>2030</v>
      </c>
      <c r="B432" s="2">
        <v>43646</v>
      </c>
      <c r="C432" s="2" t="s">
        <v>27</v>
      </c>
      <c r="D432" s="4" t="s">
        <v>28</v>
      </c>
      <c r="E432" s="4" t="s">
        <v>222</v>
      </c>
      <c r="F432" s="4" t="s">
        <v>18</v>
      </c>
      <c r="G432" s="4" t="s">
        <v>2031</v>
      </c>
      <c r="H432" s="4" t="s">
        <v>2032</v>
      </c>
      <c r="I432" s="4" t="s">
        <v>2033</v>
      </c>
      <c r="J432" s="4" t="s">
        <v>2034</v>
      </c>
      <c r="K432" s="4" t="s">
        <v>2035</v>
      </c>
      <c r="L432" s="4" t="s">
        <v>34</v>
      </c>
      <c r="M432" s="2">
        <v>41821</v>
      </c>
      <c r="N432" s="4" t="s">
        <v>2036</v>
      </c>
      <c r="O432" s="4" t="s">
        <v>2037</v>
      </c>
    </row>
    <row r="433" spans="1:15">
      <c r="A433" s="4" t="s">
        <v>2038</v>
      </c>
      <c r="B433" s="2">
        <v>43646</v>
      </c>
      <c r="C433" s="2" t="s">
        <v>27</v>
      </c>
      <c r="D433" s="4" t="s">
        <v>794</v>
      </c>
      <c r="E433" s="4" t="s">
        <v>474</v>
      </c>
      <c r="F433" s="4" t="s">
        <v>18</v>
      </c>
      <c r="G433" s="4" t="s">
        <v>2039</v>
      </c>
      <c r="H433" s="4" t="s">
        <v>2040</v>
      </c>
      <c r="I433" s="4" t="s">
        <v>32</v>
      </c>
      <c r="J433" s="4" t="s">
        <v>1955</v>
      </c>
      <c r="K433" s="4" t="s">
        <v>2041</v>
      </c>
      <c r="L433" s="4" t="s">
        <v>34</v>
      </c>
      <c r="M433" s="2">
        <v>41821</v>
      </c>
      <c r="N433" s="4" t="s">
        <v>2042</v>
      </c>
      <c r="O433" s="4" t="s">
        <v>2043</v>
      </c>
    </row>
    <row r="434" spans="1:15">
      <c r="A434" s="4" t="s">
        <v>2044</v>
      </c>
      <c r="B434" s="2">
        <v>43646</v>
      </c>
      <c r="C434" s="2" t="s">
        <v>27</v>
      </c>
      <c r="D434" s="4" t="s">
        <v>28</v>
      </c>
      <c r="E434" s="4" t="s">
        <v>222</v>
      </c>
      <c r="F434" s="4" t="s">
        <v>18</v>
      </c>
      <c r="G434" s="4" t="s">
        <v>2045</v>
      </c>
      <c r="H434" s="4" t="s">
        <v>2046</v>
      </c>
      <c r="I434" s="4" t="s">
        <v>927</v>
      </c>
      <c r="J434" s="4" t="s">
        <v>2047</v>
      </c>
      <c r="K434" s="4" t="s">
        <v>2048</v>
      </c>
      <c r="L434" s="4" t="s">
        <v>34</v>
      </c>
      <c r="M434" s="2">
        <v>41821</v>
      </c>
      <c r="N434" s="4" t="s">
        <v>2049</v>
      </c>
      <c r="O434" s="4" t="s">
        <v>2050</v>
      </c>
    </row>
    <row r="435" spans="1:15">
      <c r="A435" s="4" t="s">
        <v>2051</v>
      </c>
      <c r="B435" s="2">
        <v>43646</v>
      </c>
      <c r="C435" s="2" t="s">
        <v>27</v>
      </c>
      <c r="D435" s="4" t="s">
        <v>28</v>
      </c>
      <c r="E435" s="4" t="s">
        <v>222</v>
      </c>
      <c r="F435" s="4" t="s">
        <v>18</v>
      </c>
      <c r="G435" s="4" t="s">
        <v>2052</v>
      </c>
      <c r="H435" s="4" t="s">
        <v>2053</v>
      </c>
      <c r="I435" s="4" t="s">
        <v>225</v>
      </c>
      <c r="J435" s="4"/>
      <c r="K435" s="4" t="s">
        <v>2054</v>
      </c>
      <c r="L435" s="4" t="s">
        <v>34</v>
      </c>
      <c r="M435" s="2">
        <v>41852</v>
      </c>
      <c r="N435" s="4" t="s">
        <v>2055</v>
      </c>
      <c r="O435" s="4" t="s">
        <v>2056</v>
      </c>
    </row>
    <row r="436" spans="1:15">
      <c r="A436" s="4" t="s">
        <v>2057</v>
      </c>
      <c r="B436" s="2">
        <v>43646</v>
      </c>
      <c r="C436" s="2" t="s">
        <v>27</v>
      </c>
      <c r="D436" s="4" t="s">
        <v>28</v>
      </c>
      <c r="E436" s="4" t="s">
        <v>222</v>
      </c>
      <c r="F436" s="4" t="s">
        <v>18</v>
      </c>
      <c r="G436" s="4" t="s">
        <v>2058</v>
      </c>
      <c r="H436" s="4" t="s">
        <v>2059</v>
      </c>
      <c r="I436" s="4" t="s">
        <v>233</v>
      </c>
      <c r="J436" s="4"/>
      <c r="K436" s="4" t="s">
        <v>2060</v>
      </c>
      <c r="L436" s="4" t="s">
        <v>34</v>
      </c>
      <c r="M436" s="2">
        <v>41821</v>
      </c>
      <c r="N436" s="4" t="s">
        <v>2061</v>
      </c>
      <c r="O436" s="4" t="s">
        <v>2062</v>
      </c>
    </row>
    <row r="437" spans="1:15">
      <c r="A437" s="4" t="s">
        <v>2063</v>
      </c>
      <c r="B437" s="2">
        <v>43646</v>
      </c>
      <c r="C437" s="2" t="s">
        <v>27</v>
      </c>
      <c r="D437" s="4" t="s">
        <v>28</v>
      </c>
      <c r="E437" s="4" t="s">
        <v>222</v>
      </c>
      <c r="F437" s="4" t="s">
        <v>18</v>
      </c>
      <c r="G437" s="4" t="s">
        <v>2064</v>
      </c>
      <c r="H437" s="4" t="s">
        <v>2065</v>
      </c>
      <c r="I437" s="4" t="s">
        <v>323</v>
      </c>
      <c r="J437" s="4"/>
      <c r="K437" s="4" t="s">
        <v>2066</v>
      </c>
      <c r="L437" s="4" t="s">
        <v>34</v>
      </c>
      <c r="M437" s="2">
        <v>41852</v>
      </c>
      <c r="N437" s="4" t="s">
        <v>2067</v>
      </c>
      <c r="O437" s="4" t="s">
        <v>2068</v>
      </c>
    </row>
    <row r="438" spans="1:15">
      <c r="A438" s="4" t="s">
        <v>2069</v>
      </c>
      <c r="B438" s="2">
        <v>43646</v>
      </c>
      <c r="C438" s="2" t="s">
        <v>27</v>
      </c>
      <c r="D438" s="4" t="s">
        <v>28</v>
      </c>
      <c r="E438" s="4" t="s">
        <v>222</v>
      </c>
      <c r="F438" s="4" t="s">
        <v>18</v>
      </c>
      <c r="G438" s="4" t="s">
        <v>2070</v>
      </c>
      <c r="H438" s="4" t="s">
        <v>2071</v>
      </c>
      <c r="I438" s="4" t="s">
        <v>1145</v>
      </c>
      <c r="J438" s="4"/>
      <c r="K438" s="4" t="s">
        <v>2072</v>
      </c>
      <c r="L438" s="4" t="s">
        <v>34</v>
      </c>
      <c r="M438" s="2">
        <v>41852</v>
      </c>
      <c r="N438" s="4" t="s">
        <v>2073</v>
      </c>
      <c r="O438" s="4" t="s">
        <v>2074</v>
      </c>
    </row>
    <row r="439" spans="1:15">
      <c r="A439" s="4" t="s">
        <v>2075</v>
      </c>
      <c r="B439" s="2">
        <v>43646</v>
      </c>
      <c r="C439" s="2" t="s">
        <v>27</v>
      </c>
      <c r="D439" s="4" t="s">
        <v>28</v>
      </c>
      <c r="E439" s="4" t="s">
        <v>222</v>
      </c>
      <c r="F439" s="4" t="s">
        <v>18</v>
      </c>
      <c r="G439" s="4" t="s">
        <v>218</v>
      </c>
      <c r="H439" s="4" t="s">
        <v>1839</v>
      </c>
      <c r="I439" s="4" t="s">
        <v>402</v>
      </c>
      <c r="J439" s="4" t="s">
        <v>1998</v>
      </c>
      <c r="K439" s="4" t="s">
        <v>1841</v>
      </c>
      <c r="L439" s="4" t="s">
        <v>34</v>
      </c>
      <c r="M439" s="2">
        <v>41821</v>
      </c>
      <c r="N439" s="4" t="s">
        <v>2076</v>
      </c>
      <c r="O439" s="4" t="s">
        <v>2077</v>
      </c>
    </row>
    <row r="440" spans="1:15">
      <c r="A440" s="4" t="s">
        <v>2078</v>
      </c>
      <c r="B440" s="2">
        <v>43646</v>
      </c>
      <c r="C440" s="2" t="s">
        <v>27</v>
      </c>
      <c r="D440" s="4" t="s">
        <v>794</v>
      </c>
      <c r="E440" s="4" t="s">
        <v>474</v>
      </c>
      <c r="F440" s="4" t="s">
        <v>18</v>
      </c>
      <c r="G440" s="4" t="s">
        <v>2079</v>
      </c>
      <c r="H440" s="4" t="s">
        <v>2080</v>
      </c>
      <c r="I440" s="4" t="s">
        <v>225</v>
      </c>
      <c r="J440" s="4"/>
      <c r="K440" s="4" t="s">
        <v>2081</v>
      </c>
      <c r="L440" s="4" t="s">
        <v>34</v>
      </c>
      <c r="M440" s="2">
        <v>41852</v>
      </c>
      <c r="N440" s="4" t="s">
        <v>2082</v>
      </c>
      <c r="O440" s="4" t="s">
        <v>2083</v>
      </c>
    </row>
    <row r="441" spans="1:15">
      <c r="A441" s="4" t="s">
        <v>2084</v>
      </c>
      <c r="B441" s="2">
        <v>43646</v>
      </c>
      <c r="C441" s="2" t="s">
        <v>27</v>
      </c>
      <c r="D441" s="4" t="s">
        <v>28</v>
      </c>
      <c r="E441" s="4" t="s">
        <v>222</v>
      </c>
      <c r="F441" s="4" t="s">
        <v>18</v>
      </c>
      <c r="G441" s="4" t="s">
        <v>2085</v>
      </c>
      <c r="H441" s="4" t="s">
        <v>2086</v>
      </c>
      <c r="I441" s="4" t="s">
        <v>1010</v>
      </c>
      <c r="J441" s="4"/>
      <c r="K441" s="4" t="s">
        <v>2087</v>
      </c>
      <c r="L441" s="4" t="s">
        <v>34</v>
      </c>
      <c r="M441" s="2">
        <v>41821</v>
      </c>
      <c r="N441" s="4" t="s">
        <v>2088</v>
      </c>
      <c r="O441" s="4" t="s">
        <v>2089</v>
      </c>
    </row>
    <row r="442" spans="1:15">
      <c r="A442" s="4" t="s">
        <v>2090</v>
      </c>
      <c r="B442" s="2">
        <v>43646</v>
      </c>
      <c r="C442" s="2" t="s">
        <v>27</v>
      </c>
      <c r="D442" s="4" t="s">
        <v>28</v>
      </c>
      <c r="E442" s="4" t="s">
        <v>222</v>
      </c>
      <c r="F442" s="4" t="s">
        <v>18</v>
      </c>
      <c r="G442" s="4" t="s">
        <v>218</v>
      </c>
      <c r="H442" s="4" t="s">
        <v>1839</v>
      </c>
      <c r="I442" s="4" t="s">
        <v>402</v>
      </c>
      <c r="J442" s="4" t="s">
        <v>1998</v>
      </c>
      <c r="K442" s="4" t="s">
        <v>1841</v>
      </c>
      <c r="L442" s="4" t="s">
        <v>34</v>
      </c>
      <c r="M442" s="2">
        <v>41821</v>
      </c>
      <c r="N442" s="4" t="s">
        <v>2091</v>
      </c>
      <c r="O442" s="4" t="s">
        <v>2092</v>
      </c>
    </row>
    <row r="443" spans="1:15">
      <c r="A443" s="4" t="s">
        <v>2093</v>
      </c>
      <c r="B443" s="2">
        <v>43646</v>
      </c>
      <c r="C443" s="2" t="s">
        <v>27</v>
      </c>
      <c r="D443" s="4" t="s">
        <v>28</v>
      </c>
      <c r="E443" s="4" t="s">
        <v>222</v>
      </c>
      <c r="F443" s="4" t="s">
        <v>18</v>
      </c>
      <c r="G443" s="4" t="s">
        <v>2094</v>
      </c>
      <c r="H443" s="4" t="s">
        <v>2095</v>
      </c>
      <c r="I443" s="4" t="s">
        <v>233</v>
      </c>
      <c r="J443" s="4"/>
      <c r="K443" s="4" t="s">
        <v>2096</v>
      </c>
      <c r="L443" s="4" t="s">
        <v>34</v>
      </c>
      <c r="M443" s="2">
        <v>41821</v>
      </c>
      <c r="N443" s="4" t="s">
        <v>2097</v>
      </c>
      <c r="O443" s="4" t="s">
        <v>2098</v>
      </c>
    </row>
    <row r="444" spans="1:15">
      <c r="A444" s="4" t="s">
        <v>2099</v>
      </c>
      <c r="B444" s="2">
        <v>43646</v>
      </c>
      <c r="C444" s="2" t="s">
        <v>27</v>
      </c>
      <c r="D444" s="4" t="s">
        <v>28</v>
      </c>
      <c r="E444" s="4" t="s">
        <v>222</v>
      </c>
      <c r="F444" s="4" t="s">
        <v>18</v>
      </c>
      <c r="G444" s="4" t="s">
        <v>2100</v>
      </c>
      <c r="H444" s="4" t="s">
        <v>2101</v>
      </c>
      <c r="I444" s="4" t="s">
        <v>32</v>
      </c>
      <c r="J444" s="4"/>
      <c r="K444" s="4" t="s">
        <v>2102</v>
      </c>
      <c r="L444" s="4" t="s">
        <v>34</v>
      </c>
      <c r="M444" s="2">
        <v>41821</v>
      </c>
      <c r="N444" s="4" t="s">
        <v>2103</v>
      </c>
      <c r="O444" s="4" t="s">
        <v>2104</v>
      </c>
    </row>
    <row r="445" spans="1:15">
      <c r="A445" s="4" t="s">
        <v>2105</v>
      </c>
      <c r="B445" s="2">
        <v>43646</v>
      </c>
      <c r="C445" s="2" t="s">
        <v>27</v>
      </c>
      <c r="D445" s="4" t="s">
        <v>794</v>
      </c>
      <c r="E445" s="4" t="s">
        <v>474</v>
      </c>
      <c r="F445" s="4" t="s">
        <v>18</v>
      </c>
      <c r="G445" s="4" t="s">
        <v>2106</v>
      </c>
      <c r="H445" s="4" t="s">
        <v>2107</v>
      </c>
      <c r="I445" s="4" t="s">
        <v>1206</v>
      </c>
      <c r="J445" s="4"/>
      <c r="K445" s="4" t="s">
        <v>2108</v>
      </c>
      <c r="L445" s="4" t="s">
        <v>34</v>
      </c>
      <c r="M445" s="2">
        <v>41821</v>
      </c>
      <c r="N445" s="4" t="s">
        <v>2109</v>
      </c>
      <c r="O445" s="4" t="s">
        <v>2110</v>
      </c>
    </row>
    <row r="446" spans="1:15">
      <c r="A446" s="4" t="s">
        <v>2111</v>
      </c>
      <c r="B446" s="2">
        <v>43646</v>
      </c>
      <c r="C446" s="2" t="s">
        <v>27</v>
      </c>
      <c r="D446" s="4" t="s">
        <v>28</v>
      </c>
      <c r="E446" s="4" t="s">
        <v>222</v>
      </c>
      <c r="F446" s="4" t="s">
        <v>18</v>
      </c>
      <c r="G446" s="4" t="s">
        <v>2112</v>
      </c>
      <c r="H446" s="4" t="s">
        <v>2113</v>
      </c>
      <c r="I446" s="4" t="s">
        <v>927</v>
      </c>
      <c r="J446" s="4"/>
      <c r="K446" s="4" t="s">
        <v>2114</v>
      </c>
      <c r="L446" s="4" t="s">
        <v>34</v>
      </c>
      <c r="M446" s="2">
        <v>41821</v>
      </c>
      <c r="N446" s="4" t="s">
        <v>2115</v>
      </c>
      <c r="O446" s="4" t="s">
        <v>2116</v>
      </c>
    </row>
    <row r="447" spans="1:15" hidden="1">
      <c r="A447" s="4" t="s">
        <v>2117</v>
      </c>
      <c r="B447" s="2">
        <v>43677</v>
      </c>
      <c r="C447" s="2" t="s">
        <v>16</v>
      </c>
      <c r="D447" s="4" t="s">
        <v>17</v>
      </c>
      <c r="E447" s="4" t="s">
        <v>17</v>
      </c>
      <c r="F447" s="4" t="s">
        <v>18</v>
      </c>
      <c r="G447" s="4" t="s">
        <v>2118</v>
      </c>
      <c r="H447" s="4" t="s">
        <v>17</v>
      </c>
      <c r="I447" s="4" t="s">
        <v>17</v>
      </c>
      <c r="J447" s="4" t="s">
        <v>17</v>
      </c>
      <c r="K447" s="4" t="s">
        <v>17</v>
      </c>
      <c r="L447" s="4" t="s">
        <v>17</v>
      </c>
      <c r="M447" s="2">
        <v>41852</v>
      </c>
      <c r="N447" s="4" t="s">
        <v>17</v>
      </c>
      <c r="O447" s="4" t="s">
        <v>17</v>
      </c>
    </row>
    <row r="448" spans="1:15" hidden="1">
      <c r="A448" s="4" t="s">
        <v>2119</v>
      </c>
      <c r="B448" s="2">
        <v>43677</v>
      </c>
      <c r="C448" s="2" t="s">
        <v>16</v>
      </c>
      <c r="D448" s="4" t="s">
        <v>17</v>
      </c>
      <c r="E448" s="4" t="s">
        <v>17</v>
      </c>
      <c r="F448" s="4" t="s">
        <v>18</v>
      </c>
      <c r="G448" s="4" t="s">
        <v>2120</v>
      </c>
      <c r="H448" s="4" t="s">
        <v>17</v>
      </c>
      <c r="I448" s="4" t="s">
        <v>17</v>
      </c>
      <c r="J448" s="4" t="s">
        <v>17</v>
      </c>
      <c r="K448" s="4" t="s">
        <v>17</v>
      </c>
      <c r="L448" s="4" t="s">
        <v>17</v>
      </c>
      <c r="M448" s="2">
        <v>41852</v>
      </c>
      <c r="N448" s="4" t="s">
        <v>17</v>
      </c>
      <c r="O448" s="4" t="s">
        <v>17</v>
      </c>
    </row>
    <row r="449" spans="1:15" hidden="1">
      <c r="A449" s="4" t="s">
        <v>2121</v>
      </c>
      <c r="B449" s="2">
        <v>43677</v>
      </c>
      <c r="C449" s="2" t="s">
        <v>16</v>
      </c>
      <c r="D449" s="4" t="s">
        <v>17</v>
      </c>
      <c r="E449" s="4" t="s">
        <v>17</v>
      </c>
      <c r="F449" s="4" t="s">
        <v>18</v>
      </c>
      <c r="G449" s="4" t="s">
        <v>2122</v>
      </c>
      <c r="H449" s="4" t="s">
        <v>17</v>
      </c>
      <c r="I449" s="4" t="s">
        <v>17</v>
      </c>
      <c r="J449" s="4" t="s">
        <v>17</v>
      </c>
      <c r="K449" s="4" t="s">
        <v>17</v>
      </c>
      <c r="L449" s="4" t="s">
        <v>17</v>
      </c>
      <c r="M449" s="2">
        <v>41852</v>
      </c>
      <c r="N449" s="4" t="s">
        <v>17</v>
      </c>
      <c r="O449" s="4" t="s">
        <v>17</v>
      </c>
    </row>
    <row r="450" spans="1:15" hidden="1">
      <c r="A450" s="4" t="s">
        <v>2123</v>
      </c>
      <c r="B450" s="2">
        <v>43677</v>
      </c>
      <c r="C450" s="2" t="s">
        <v>16</v>
      </c>
      <c r="D450" s="4" t="s">
        <v>17</v>
      </c>
      <c r="E450" s="4" t="s">
        <v>17</v>
      </c>
      <c r="F450" s="4" t="s">
        <v>18</v>
      </c>
      <c r="G450" s="4" t="s">
        <v>2124</v>
      </c>
      <c r="H450" s="4" t="s">
        <v>17</v>
      </c>
      <c r="I450" s="4" t="s">
        <v>17</v>
      </c>
      <c r="J450" s="4" t="s">
        <v>17</v>
      </c>
      <c r="K450" s="4" t="s">
        <v>17</v>
      </c>
      <c r="L450" s="4" t="s">
        <v>17</v>
      </c>
      <c r="M450" s="2">
        <v>41852</v>
      </c>
      <c r="N450" s="4" t="s">
        <v>17</v>
      </c>
      <c r="O450" s="4" t="s">
        <v>17</v>
      </c>
    </row>
    <row r="451" spans="1:15" hidden="1">
      <c r="A451" s="4" t="s">
        <v>2125</v>
      </c>
      <c r="B451" s="2">
        <v>43677</v>
      </c>
      <c r="C451" s="2" t="s">
        <v>16</v>
      </c>
      <c r="D451" s="4" t="s">
        <v>17</v>
      </c>
      <c r="E451" s="4" t="s">
        <v>17</v>
      </c>
      <c r="F451" s="4" t="s">
        <v>18</v>
      </c>
      <c r="G451" s="4" t="s">
        <v>2126</v>
      </c>
      <c r="H451" s="4" t="s">
        <v>17</v>
      </c>
      <c r="I451" s="4" t="s">
        <v>17</v>
      </c>
      <c r="J451" s="4" t="s">
        <v>17</v>
      </c>
      <c r="K451" s="4" t="s">
        <v>17</v>
      </c>
      <c r="L451" s="4" t="s">
        <v>17</v>
      </c>
      <c r="M451" s="2">
        <v>41852</v>
      </c>
      <c r="N451" s="4" t="s">
        <v>17</v>
      </c>
      <c r="O451" s="4" t="s">
        <v>17</v>
      </c>
    </row>
    <row r="452" spans="1:15" hidden="1">
      <c r="A452" s="4" t="s">
        <v>2127</v>
      </c>
      <c r="B452" s="2">
        <v>43677</v>
      </c>
      <c r="C452" s="2" t="s">
        <v>16</v>
      </c>
      <c r="D452" s="4" t="s">
        <v>17</v>
      </c>
      <c r="E452" s="4" t="s">
        <v>17</v>
      </c>
      <c r="F452" s="4" t="s">
        <v>18</v>
      </c>
      <c r="G452" s="4" t="s">
        <v>2128</v>
      </c>
      <c r="H452" s="4" t="s">
        <v>17</v>
      </c>
      <c r="I452" s="4" t="s">
        <v>17</v>
      </c>
      <c r="J452" s="4" t="s">
        <v>17</v>
      </c>
      <c r="K452" s="4" t="s">
        <v>17</v>
      </c>
      <c r="L452" s="4" t="s">
        <v>17</v>
      </c>
      <c r="M452" s="2">
        <v>41852</v>
      </c>
      <c r="N452" s="4" t="s">
        <v>17</v>
      </c>
      <c r="O452" s="4" t="s">
        <v>17</v>
      </c>
    </row>
    <row r="453" spans="1:15" hidden="1">
      <c r="A453" s="4" t="s">
        <v>2129</v>
      </c>
      <c r="B453" s="2">
        <v>43677</v>
      </c>
      <c r="C453" s="2" t="s">
        <v>16</v>
      </c>
      <c r="D453" s="4" t="s">
        <v>17</v>
      </c>
      <c r="E453" s="4" t="s">
        <v>17</v>
      </c>
      <c r="F453" s="4" t="s">
        <v>18</v>
      </c>
      <c r="G453" s="4" t="s">
        <v>2130</v>
      </c>
      <c r="H453" s="4" t="s">
        <v>17</v>
      </c>
      <c r="I453" s="4" t="s">
        <v>17</v>
      </c>
      <c r="J453" s="4" t="s">
        <v>17</v>
      </c>
      <c r="K453" s="4" t="s">
        <v>17</v>
      </c>
      <c r="L453" s="4" t="s">
        <v>17</v>
      </c>
      <c r="M453" s="2">
        <v>41852</v>
      </c>
      <c r="N453" s="4" t="s">
        <v>17</v>
      </c>
      <c r="O453" s="4" t="s">
        <v>17</v>
      </c>
    </row>
    <row r="454" spans="1:15" hidden="1">
      <c r="A454" s="4" t="s">
        <v>2131</v>
      </c>
      <c r="B454" s="2">
        <v>43677</v>
      </c>
      <c r="C454" s="2" t="s">
        <v>16</v>
      </c>
      <c r="D454" s="4" t="s">
        <v>17</v>
      </c>
      <c r="E454" s="4" t="s">
        <v>17</v>
      </c>
      <c r="F454" s="4" t="s">
        <v>18</v>
      </c>
      <c r="G454" s="4" t="s">
        <v>2132</v>
      </c>
      <c r="H454" s="4" t="s">
        <v>17</v>
      </c>
      <c r="I454" s="4" t="s">
        <v>17</v>
      </c>
      <c r="J454" s="4" t="s">
        <v>17</v>
      </c>
      <c r="K454" s="4" t="s">
        <v>17</v>
      </c>
      <c r="L454" s="4" t="s">
        <v>17</v>
      </c>
      <c r="M454" s="2">
        <v>41883</v>
      </c>
      <c r="N454" s="4" t="s">
        <v>17</v>
      </c>
      <c r="O454" s="4" t="s">
        <v>17</v>
      </c>
    </row>
    <row r="455" spans="1:15">
      <c r="A455" s="4" t="s">
        <v>2133</v>
      </c>
      <c r="B455" s="2">
        <v>43677</v>
      </c>
      <c r="C455" s="2" t="s">
        <v>27</v>
      </c>
      <c r="D455" s="4" t="s">
        <v>28</v>
      </c>
      <c r="E455" s="4" t="s">
        <v>222</v>
      </c>
      <c r="F455" s="4" t="s">
        <v>18</v>
      </c>
      <c r="G455" s="4" t="s">
        <v>2134</v>
      </c>
      <c r="H455" s="4" t="s">
        <v>2135</v>
      </c>
      <c r="I455" s="4" t="s">
        <v>309</v>
      </c>
      <c r="J455" s="4" t="s">
        <v>2136</v>
      </c>
      <c r="K455" s="4" t="s">
        <v>2137</v>
      </c>
      <c r="L455" s="4" t="s">
        <v>34</v>
      </c>
      <c r="M455" s="2">
        <v>41852</v>
      </c>
      <c r="N455" s="4" t="s">
        <v>2138</v>
      </c>
      <c r="O455" s="4" t="s">
        <v>2139</v>
      </c>
    </row>
    <row r="456" spans="1:15">
      <c r="A456" s="4" t="s">
        <v>2140</v>
      </c>
      <c r="B456" s="2">
        <v>43677</v>
      </c>
      <c r="C456" s="2" t="s">
        <v>27</v>
      </c>
      <c r="D456" s="4" t="s">
        <v>28</v>
      </c>
      <c r="E456" s="4" t="s">
        <v>222</v>
      </c>
      <c r="F456" s="4" t="s">
        <v>18</v>
      </c>
      <c r="G456" s="4" t="s">
        <v>2141</v>
      </c>
      <c r="H456" s="4" t="s">
        <v>2142</v>
      </c>
      <c r="I456" s="4" t="s">
        <v>309</v>
      </c>
      <c r="J456" s="4" t="s">
        <v>2143</v>
      </c>
      <c r="K456" s="4" t="s">
        <v>2144</v>
      </c>
      <c r="L456" s="4" t="s">
        <v>34</v>
      </c>
      <c r="M456" s="2">
        <v>41852</v>
      </c>
      <c r="N456" s="4" t="s">
        <v>2145</v>
      </c>
      <c r="O456" s="4" t="s">
        <v>2146</v>
      </c>
    </row>
    <row r="457" spans="1:15">
      <c r="A457" s="4" t="s">
        <v>2147</v>
      </c>
      <c r="B457" s="2">
        <v>43677</v>
      </c>
      <c r="C457" s="2" t="s">
        <v>27</v>
      </c>
      <c r="D457" s="4" t="s">
        <v>28</v>
      </c>
      <c r="E457" s="4" t="s">
        <v>222</v>
      </c>
      <c r="F457" s="4" t="s">
        <v>18</v>
      </c>
      <c r="G457" s="4" t="s">
        <v>2148</v>
      </c>
      <c r="H457" s="4" t="s">
        <v>2149</v>
      </c>
      <c r="I457" s="4" t="s">
        <v>309</v>
      </c>
      <c r="J457" s="4" t="s">
        <v>537</v>
      </c>
      <c r="K457" s="4" t="s">
        <v>2150</v>
      </c>
      <c r="L457" s="4" t="s">
        <v>34</v>
      </c>
      <c r="M457" s="2">
        <v>41852</v>
      </c>
      <c r="N457" s="4" t="s">
        <v>2151</v>
      </c>
      <c r="O457" s="4" t="s">
        <v>2152</v>
      </c>
    </row>
    <row r="458" spans="1:15">
      <c r="A458" s="4" t="s">
        <v>2153</v>
      </c>
      <c r="B458" s="2">
        <v>43677</v>
      </c>
      <c r="C458" s="2" t="s">
        <v>27</v>
      </c>
      <c r="D458" s="4" t="s">
        <v>794</v>
      </c>
      <c r="E458" s="4" t="s">
        <v>474</v>
      </c>
      <c r="F458" s="4" t="s">
        <v>18</v>
      </c>
      <c r="G458" s="4" t="s">
        <v>2154</v>
      </c>
      <c r="H458" s="4" t="s">
        <v>2155</v>
      </c>
      <c r="I458" s="4" t="s">
        <v>309</v>
      </c>
      <c r="J458" s="4" t="s">
        <v>2156</v>
      </c>
      <c r="K458" s="4" t="s">
        <v>2157</v>
      </c>
      <c r="L458" s="4" t="s">
        <v>34</v>
      </c>
      <c r="M458" s="2">
        <v>41852</v>
      </c>
      <c r="N458" s="4" t="s">
        <v>2158</v>
      </c>
      <c r="O458" s="4" t="s">
        <v>2159</v>
      </c>
    </row>
    <row r="459" spans="1:15">
      <c r="A459" s="4" t="s">
        <v>2160</v>
      </c>
      <c r="B459" s="2">
        <v>43677</v>
      </c>
      <c r="C459" s="2" t="s">
        <v>27</v>
      </c>
      <c r="D459" s="4" t="s">
        <v>794</v>
      </c>
      <c r="E459" s="4" t="s">
        <v>474</v>
      </c>
      <c r="F459" s="4" t="s">
        <v>18</v>
      </c>
      <c r="G459" s="4" t="s">
        <v>2161</v>
      </c>
      <c r="H459" s="4" t="s">
        <v>2162</v>
      </c>
      <c r="I459" s="4" t="s">
        <v>309</v>
      </c>
      <c r="J459" s="4" t="s">
        <v>2163</v>
      </c>
      <c r="K459" s="4" t="s">
        <v>2164</v>
      </c>
      <c r="L459" s="4" t="s">
        <v>34</v>
      </c>
      <c r="M459" s="2">
        <v>41852</v>
      </c>
      <c r="N459" s="4" t="s">
        <v>2165</v>
      </c>
      <c r="O459" s="4" t="s">
        <v>2166</v>
      </c>
    </row>
    <row r="460" spans="1:15">
      <c r="A460" s="4" t="s">
        <v>2167</v>
      </c>
      <c r="B460" s="2">
        <v>43677</v>
      </c>
      <c r="C460" s="2" t="s">
        <v>27</v>
      </c>
      <c r="D460" s="4" t="s">
        <v>28</v>
      </c>
      <c r="E460" s="4" t="s">
        <v>222</v>
      </c>
      <c r="F460" s="4" t="s">
        <v>18</v>
      </c>
      <c r="G460" s="4" t="s">
        <v>2168</v>
      </c>
      <c r="H460" s="4" t="s">
        <v>2169</v>
      </c>
      <c r="I460" s="4" t="s">
        <v>309</v>
      </c>
      <c r="J460" s="4" t="s">
        <v>537</v>
      </c>
      <c r="K460" s="4" t="s">
        <v>2170</v>
      </c>
      <c r="L460" s="4" t="s">
        <v>34</v>
      </c>
      <c r="M460" s="2">
        <v>41852</v>
      </c>
      <c r="N460" s="4" t="s">
        <v>2171</v>
      </c>
      <c r="O460" s="4" t="s">
        <v>2172</v>
      </c>
    </row>
    <row r="461" spans="1:15">
      <c r="A461" s="4" t="s">
        <v>2173</v>
      </c>
      <c r="B461" s="2">
        <v>43677</v>
      </c>
      <c r="C461" s="2" t="s">
        <v>27</v>
      </c>
      <c r="D461" s="4" t="s">
        <v>28</v>
      </c>
      <c r="E461" s="4" t="s">
        <v>222</v>
      </c>
      <c r="F461" s="4" t="s">
        <v>18</v>
      </c>
      <c r="G461" s="4" t="s">
        <v>2174</v>
      </c>
      <c r="H461" s="4" t="s">
        <v>2175</v>
      </c>
      <c r="I461" s="4" t="s">
        <v>309</v>
      </c>
      <c r="J461" s="4" t="s">
        <v>537</v>
      </c>
      <c r="K461" s="4" t="s">
        <v>2176</v>
      </c>
      <c r="L461" s="4" t="s">
        <v>34</v>
      </c>
      <c r="M461" s="2">
        <v>41852</v>
      </c>
      <c r="N461" s="4" t="s">
        <v>2177</v>
      </c>
      <c r="O461" s="4" t="s">
        <v>2178</v>
      </c>
    </row>
    <row r="462" spans="1:15">
      <c r="A462" s="4" t="s">
        <v>2179</v>
      </c>
      <c r="B462" s="2">
        <v>43677</v>
      </c>
      <c r="C462" s="2" t="s">
        <v>27</v>
      </c>
      <c r="D462" s="4" t="s">
        <v>28</v>
      </c>
      <c r="E462" s="4" t="s">
        <v>222</v>
      </c>
      <c r="F462" s="4" t="s">
        <v>18</v>
      </c>
      <c r="G462" s="4" t="s">
        <v>2180</v>
      </c>
      <c r="H462" s="4" t="s">
        <v>2181</v>
      </c>
      <c r="I462" s="4" t="s">
        <v>309</v>
      </c>
      <c r="J462" s="4" t="s">
        <v>1659</v>
      </c>
      <c r="K462" s="4" t="s">
        <v>2182</v>
      </c>
      <c r="L462" s="4" t="s">
        <v>34</v>
      </c>
      <c r="M462" s="2">
        <v>41883</v>
      </c>
      <c r="N462" s="4" t="s">
        <v>2183</v>
      </c>
      <c r="O462" s="4" t="s">
        <v>2184</v>
      </c>
    </row>
    <row r="463" spans="1:15">
      <c r="A463" s="4" t="s">
        <v>2185</v>
      </c>
      <c r="B463" s="2">
        <v>43677</v>
      </c>
      <c r="C463" s="2" t="s">
        <v>27</v>
      </c>
      <c r="D463" s="4" t="s">
        <v>28</v>
      </c>
      <c r="E463" s="4" t="s">
        <v>222</v>
      </c>
      <c r="F463" s="4" t="s">
        <v>18</v>
      </c>
      <c r="G463" s="4" t="s">
        <v>2186</v>
      </c>
      <c r="H463" s="4" t="s">
        <v>2187</v>
      </c>
      <c r="I463" s="4" t="s">
        <v>309</v>
      </c>
      <c r="J463" s="4" t="s">
        <v>583</v>
      </c>
      <c r="K463" s="4" t="s">
        <v>2188</v>
      </c>
      <c r="L463" s="4" t="s">
        <v>34</v>
      </c>
      <c r="M463" s="2">
        <v>41852</v>
      </c>
      <c r="N463" s="4" t="s">
        <v>2189</v>
      </c>
      <c r="O463" s="4" t="s">
        <v>2190</v>
      </c>
    </row>
    <row r="464" spans="1:15">
      <c r="A464" s="4" t="s">
        <v>2191</v>
      </c>
      <c r="B464" s="2">
        <v>43677</v>
      </c>
      <c r="C464" s="2" t="s">
        <v>27</v>
      </c>
      <c r="D464" s="4" t="s">
        <v>28</v>
      </c>
      <c r="E464" s="4" t="s">
        <v>222</v>
      </c>
      <c r="F464" s="4" t="s">
        <v>18</v>
      </c>
      <c r="G464" s="4" t="s">
        <v>2192</v>
      </c>
      <c r="H464" s="4" t="s">
        <v>2193</v>
      </c>
      <c r="I464" s="4" t="s">
        <v>309</v>
      </c>
      <c r="J464" s="4" t="s">
        <v>583</v>
      </c>
      <c r="K464" s="4" t="s">
        <v>2194</v>
      </c>
      <c r="L464" s="4" t="s">
        <v>34</v>
      </c>
      <c r="M464" s="2">
        <v>41883</v>
      </c>
      <c r="N464" s="4" t="s">
        <v>2195</v>
      </c>
      <c r="O464" s="4" t="s">
        <v>2196</v>
      </c>
    </row>
    <row r="465" spans="1:15">
      <c r="A465" s="4" t="s">
        <v>2197</v>
      </c>
      <c r="B465" s="2">
        <v>43677</v>
      </c>
      <c r="C465" s="2" t="s">
        <v>27</v>
      </c>
      <c r="D465" s="4" t="s">
        <v>28</v>
      </c>
      <c r="E465" s="4" t="s">
        <v>222</v>
      </c>
      <c r="F465" s="4" t="s">
        <v>18</v>
      </c>
      <c r="G465" s="4" t="s">
        <v>2198</v>
      </c>
      <c r="H465" s="4" t="s">
        <v>2181</v>
      </c>
      <c r="I465" s="4" t="s">
        <v>309</v>
      </c>
      <c r="J465" s="4" t="s">
        <v>583</v>
      </c>
      <c r="K465" s="4" t="s">
        <v>2182</v>
      </c>
      <c r="L465" s="4" t="s">
        <v>34</v>
      </c>
      <c r="M465" s="2">
        <v>41883</v>
      </c>
      <c r="N465" s="4" t="s">
        <v>2199</v>
      </c>
      <c r="O465" s="4" t="s">
        <v>2200</v>
      </c>
    </row>
    <row r="466" spans="1:15">
      <c r="A466" s="4" t="s">
        <v>2201</v>
      </c>
      <c r="B466" s="2">
        <v>43677</v>
      </c>
      <c r="C466" s="2" t="s">
        <v>27</v>
      </c>
      <c r="D466" s="4" t="s">
        <v>28</v>
      </c>
      <c r="E466" s="4" t="s">
        <v>222</v>
      </c>
      <c r="F466" s="4" t="s">
        <v>18</v>
      </c>
      <c r="G466" s="4" t="s">
        <v>2202</v>
      </c>
      <c r="H466" s="4" t="s">
        <v>2203</v>
      </c>
      <c r="I466" s="4" t="s">
        <v>309</v>
      </c>
      <c r="J466" s="4" t="s">
        <v>583</v>
      </c>
      <c r="K466" s="4" t="s">
        <v>2204</v>
      </c>
      <c r="L466" s="4" t="s">
        <v>34</v>
      </c>
      <c r="M466" s="2">
        <v>41883</v>
      </c>
      <c r="N466" s="4" t="s">
        <v>2205</v>
      </c>
      <c r="O466" s="4" t="s">
        <v>2206</v>
      </c>
    </row>
    <row r="467" spans="1:15">
      <c r="A467" s="4" t="s">
        <v>2207</v>
      </c>
      <c r="B467" s="2">
        <v>43677</v>
      </c>
      <c r="C467" s="2" t="s">
        <v>27</v>
      </c>
      <c r="D467" s="4" t="s">
        <v>28</v>
      </c>
      <c r="E467" s="4" t="s">
        <v>222</v>
      </c>
      <c r="F467" s="4" t="s">
        <v>18</v>
      </c>
      <c r="G467" s="4" t="s">
        <v>2208</v>
      </c>
      <c r="H467" s="4" t="s">
        <v>2209</v>
      </c>
      <c r="I467" s="4" t="s">
        <v>309</v>
      </c>
      <c r="J467" s="4" t="s">
        <v>583</v>
      </c>
      <c r="K467" s="4" t="s">
        <v>2210</v>
      </c>
      <c r="L467" s="4" t="s">
        <v>34</v>
      </c>
      <c r="M467" s="2">
        <v>41852</v>
      </c>
      <c r="N467" s="4" t="s">
        <v>2211</v>
      </c>
      <c r="O467" s="4" t="s">
        <v>2212</v>
      </c>
    </row>
    <row r="468" spans="1:15">
      <c r="A468" s="4" t="s">
        <v>2213</v>
      </c>
      <c r="B468" s="2">
        <v>43677</v>
      </c>
      <c r="C468" s="2" t="s">
        <v>27</v>
      </c>
      <c r="D468" s="4" t="s">
        <v>28</v>
      </c>
      <c r="E468" s="4" t="s">
        <v>222</v>
      </c>
      <c r="F468" s="4" t="s">
        <v>18</v>
      </c>
      <c r="G468" s="4" t="s">
        <v>2214</v>
      </c>
      <c r="H468" s="4" t="s">
        <v>2215</v>
      </c>
      <c r="I468" s="4" t="s">
        <v>309</v>
      </c>
      <c r="J468" s="4" t="s">
        <v>583</v>
      </c>
      <c r="K468" s="4" t="s">
        <v>2216</v>
      </c>
      <c r="L468" s="4" t="s">
        <v>34</v>
      </c>
      <c r="M468" s="2">
        <v>41852</v>
      </c>
      <c r="N468" s="4" t="s">
        <v>2217</v>
      </c>
      <c r="O468" s="4" t="s">
        <v>2218</v>
      </c>
    </row>
    <row r="469" spans="1:15">
      <c r="A469" s="4" t="s">
        <v>2219</v>
      </c>
      <c r="B469" s="2">
        <v>43677</v>
      </c>
      <c r="C469" s="2" t="s">
        <v>27</v>
      </c>
      <c r="D469" s="4" t="s">
        <v>28</v>
      </c>
      <c r="E469" s="4" t="s">
        <v>222</v>
      </c>
      <c r="F469" s="4" t="s">
        <v>18</v>
      </c>
      <c r="G469" s="4" t="s">
        <v>2220</v>
      </c>
      <c r="H469" s="4" t="s">
        <v>2221</v>
      </c>
      <c r="I469" s="4" t="s">
        <v>309</v>
      </c>
      <c r="J469" s="4" t="s">
        <v>583</v>
      </c>
      <c r="K469" s="4" t="s">
        <v>2222</v>
      </c>
      <c r="L469" s="4" t="s">
        <v>34</v>
      </c>
      <c r="M469" s="2">
        <v>41852</v>
      </c>
      <c r="N469" s="4" t="s">
        <v>2223</v>
      </c>
      <c r="O469" s="4" t="s">
        <v>2224</v>
      </c>
    </row>
    <row r="470" spans="1:15">
      <c r="A470" s="4" t="s">
        <v>2225</v>
      </c>
      <c r="B470" s="2">
        <v>43677</v>
      </c>
      <c r="C470" s="2" t="s">
        <v>27</v>
      </c>
      <c r="D470" s="4" t="s">
        <v>28</v>
      </c>
      <c r="E470" s="4" t="s">
        <v>222</v>
      </c>
      <c r="F470" s="4" t="s">
        <v>18</v>
      </c>
      <c r="G470" s="4" t="s">
        <v>2226</v>
      </c>
      <c r="H470" s="4" t="s">
        <v>2227</v>
      </c>
      <c r="I470" s="4" t="s">
        <v>309</v>
      </c>
      <c r="J470" s="4" t="s">
        <v>556</v>
      </c>
      <c r="K470" s="4" t="s">
        <v>2228</v>
      </c>
      <c r="L470" s="4" t="s">
        <v>34</v>
      </c>
      <c r="M470" s="2">
        <v>41852</v>
      </c>
      <c r="N470" s="4" t="s">
        <v>2229</v>
      </c>
      <c r="O470" s="4" t="s">
        <v>2230</v>
      </c>
    </row>
    <row r="471" spans="1:15">
      <c r="A471" s="4" t="s">
        <v>2231</v>
      </c>
      <c r="B471" s="2">
        <v>43677</v>
      </c>
      <c r="C471" s="2" t="s">
        <v>27</v>
      </c>
      <c r="D471" s="4" t="s">
        <v>28</v>
      </c>
      <c r="E471" s="4" t="s">
        <v>222</v>
      </c>
      <c r="F471" s="4" t="s">
        <v>18</v>
      </c>
      <c r="G471" s="4" t="s">
        <v>2232</v>
      </c>
      <c r="H471" s="4" t="s">
        <v>2233</v>
      </c>
      <c r="I471" s="4" t="s">
        <v>225</v>
      </c>
      <c r="J471" s="4"/>
      <c r="K471" s="4" t="s">
        <v>2234</v>
      </c>
      <c r="L471" s="4" t="s">
        <v>34</v>
      </c>
      <c r="M471" s="2">
        <v>41852</v>
      </c>
      <c r="N471" s="4" t="s">
        <v>2235</v>
      </c>
      <c r="O471" s="4" t="s">
        <v>2236</v>
      </c>
    </row>
    <row r="472" spans="1:15">
      <c r="A472" s="4" t="s">
        <v>2237</v>
      </c>
      <c r="B472" s="2">
        <v>43677</v>
      </c>
      <c r="C472" s="2" t="s">
        <v>27</v>
      </c>
      <c r="D472" s="4" t="s">
        <v>28</v>
      </c>
      <c r="E472" s="4" t="s">
        <v>222</v>
      </c>
      <c r="F472" s="4" t="s">
        <v>18</v>
      </c>
      <c r="G472" s="4" t="s">
        <v>2238</v>
      </c>
      <c r="H472" s="4" t="s">
        <v>2239</v>
      </c>
      <c r="I472" s="4" t="s">
        <v>225</v>
      </c>
      <c r="J472" s="4"/>
      <c r="K472" s="4" t="s">
        <v>2240</v>
      </c>
      <c r="L472" s="4" t="s">
        <v>34</v>
      </c>
      <c r="M472" s="2">
        <v>41852</v>
      </c>
      <c r="N472" s="4" t="s">
        <v>2241</v>
      </c>
      <c r="O472" s="4" t="s">
        <v>2242</v>
      </c>
    </row>
    <row r="473" spans="1:15">
      <c r="A473" s="4" t="s">
        <v>2243</v>
      </c>
      <c r="B473" s="2">
        <v>43677</v>
      </c>
      <c r="C473" s="2" t="s">
        <v>27</v>
      </c>
      <c r="D473" s="4" t="s">
        <v>28</v>
      </c>
      <c r="E473" s="4" t="s">
        <v>222</v>
      </c>
      <c r="F473" s="4" t="s">
        <v>18</v>
      </c>
      <c r="G473" s="4" t="s">
        <v>2244</v>
      </c>
      <c r="H473" s="4" t="s">
        <v>2245</v>
      </c>
      <c r="I473" s="4" t="s">
        <v>309</v>
      </c>
      <c r="J473" s="4" t="s">
        <v>583</v>
      </c>
      <c r="K473" s="4" t="s">
        <v>2246</v>
      </c>
      <c r="L473" s="4" t="s">
        <v>34</v>
      </c>
      <c r="M473" s="2">
        <v>41852</v>
      </c>
      <c r="N473" s="4" t="s">
        <v>2247</v>
      </c>
      <c r="O473" s="4" t="s">
        <v>2248</v>
      </c>
    </row>
    <row r="474" spans="1:15">
      <c r="A474" s="4" t="s">
        <v>2249</v>
      </c>
      <c r="B474" s="2">
        <v>43677</v>
      </c>
      <c r="C474" s="2" t="s">
        <v>27</v>
      </c>
      <c r="D474" s="4" t="s">
        <v>28</v>
      </c>
      <c r="E474" s="4" t="s">
        <v>222</v>
      </c>
      <c r="F474" s="4" t="s">
        <v>18</v>
      </c>
      <c r="G474" s="4" t="s">
        <v>2250</v>
      </c>
      <c r="H474" s="4" t="s">
        <v>2251</v>
      </c>
      <c r="I474" s="4" t="s">
        <v>402</v>
      </c>
      <c r="J474" s="4"/>
      <c r="K474" s="4" t="s">
        <v>2252</v>
      </c>
      <c r="L474" s="4" t="s">
        <v>34</v>
      </c>
      <c r="M474" s="2">
        <v>41852</v>
      </c>
      <c r="N474" s="4" t="s">
        <v>2253</v>
      </c>
      <c r="O474" s="4" t="s">
        <v>2254</v>
      </c>
    </row>
    <row r="475" spans="1:15">
      <c r="A475" s="4" t="s">
        <v>2255</v>
      </c>
      <c r="B475" s="2">
        <v>43677</v>
      </c>
      <c r="C475" s="2" t="s">
        <v>27</v>
      </c>
      <c r="D475" s="4" t="s">
        <v>28</v>
      </c>
      <c r="E475" s="4" t="s">
        <v>222</v>
      </c>
      <c r="F475" s="4" t="s">
        <v>18</v>
      </c>
      <c r="G475" s="4" t="s">
        <v>2256</v>
      </c>
      <c r="H475" s="4" t="s">
        <v>2257</v>
      </c>
      <c r="I475" s="4" t="s">
        <v>309</v>
      </c>
      <c r="J475" s="4" t="s">
        <v>583</v>
      </c>
      <c r="K475" s="4" t="s">
        <v>2258</v>
      </c>
      <c r="L475" s="4" t="s">
        <v>34</v>
      </c>
      <c r="M475" s="2">
        <v>41852</v>
      </c>
      <c r="N475" s="4" t="s">
        <v>2259</v>
      </c>
      <c r="O475" s="4" t="s">
        <v>2260</v>
      </c>
    </row>
    <row r="476" spans="1:15">
      <c r="A476" s="4" t="s">
        <v>2261</v>
      </c>
      <c r="B476" s="2">
        <v>43677</v>
      </c>
      <c r="C476" s="2" t="s">
        <v>27</v>
      </c>
      <c r="D476" s="4" t="s">
        <v>28</v>
      </c>
      <c r="E476" s="4" t="s">
        <v>222</v>
      </c>
      <c r="F476" s="4" t="s">
        <v>18</v>
      </c>
      <c r="G476" s="4" t="s">
        <v>2262</v>
      </c>
      <c r="H476" s="4" t="s">
        <v>2263</v>
      </c>
      <c r="I476" s="4" t="s">
        <v>309</v>
      </c>
      <c r="J476" s="4" t="s">
        <v>583</v>
      </c>
      <c r="K476" s="4" t="s">
        <v>2264</v>
      </c>
      <c r="L476" s="4" t="s">
        <v>34</v>
      </c>
      <c r="M476" s="2">
        <v>41852</v>
      </c>
      <c r="N476" s="4" t="s">
        <v>2265</v>
      </c>
      <c r="O476" s="4" t="s">
        <v>2266</v>
      </c>
    </row>
    <row r="477" spans="1:15">
      <c r="A477" s="4" t="s">
        <v>2267</v>
      </c>
      <c r="B477" s="2">
        <v>43677</v>
      </c>
      <c r="C477" s="2" t="s">
        <v>27</v>
      </c>
      <c r="D477" s="4" t="s">
        <v>28</v>
      </c>
      <c r="E477" s="4" t="s">
        <v>222</v>
      </c>
      <c r="F477" s="4" t="s">
        <v>18</v>
      </c>
      <c r="G477" s="4" t="s">
        <v>2268</v>
      </c>
      <c r="H477" s="4" t="s">
        <v>2269</v>
      </c>
      <c r="I477" s="4" t="s">
        <v>225</v>
      </c>
      <c r="J477" s="4"/>
      <c r="K477" s="4" t="s">
        <v>2270</v>
      </c>
      <c r="L477" s="4" t="s">
        <v>34</v>
      </c>
      <c r="M477" s="2">
        <v>41852</v>
      </c>
      <c r="N477" s="4" t="s">
        <v>2271</v>
      </c>
      <c r="O477" s="4" t="s">
        <v>2272</v>
      </c>
    </row>
    <row r="478" spans="1:15">
      <c r="A478" s="4" t="s">
        <v>2273</v>
      </c>
      <c r="B478" s="2">
        <v>43677</v>
      </c>
      <c r="C478" s="2" t="s">
        <v>27</v>
      </c>
      <c r="D478" s="4" t="s">
        <v>794</v>
      </c>
      <c r="E478" s="4" t="s">
        <v>474</v>
      </c>
      <c r="F478" s="4" t="s">
        <v>18</v>
      </c>
      <c r="G478" s="4" t="s">
        <v>2274</v>
      </c>
      <c r="H478" s="4" t="s">
        <v>2275</v>
      </c>
      <c r="I478" s="4" t="s">
        <v>309</v>
      </c>
      <c r="J478" s="4" t="s">
        <v>2276</v>
      </c>
      <c r="K478" s="4" t="s">
        <v>2277</v>
      </c>
      <c r="L478" s="4" t="s">
        <v>34</v>
      </c>
      <c r="M478" s="2">
        <v>41852</v>
      </c>
      <c r="N478" s="4" t="s">
        <v>2278</v>
      </c>
      <c r="O478" s="4" t="s">
        <v>2279</v>
      </c>
    </row>
    <row r="479" spans="1:15">
      <c r="A479" s="4" t="s">
        <v>2280</v>
      </c>
      <c r="B479" s="2">
        <v>43677</v>
      </c>
      <c r="C479" s="2" t="s">
        <v>27</v>
      </c>
      <c r="D479" s="4" t="s">
        <v>28</v>
      </c>
      <c r="E479" s="4" t="s">
        <v>222</v>
      </c>
      <c r="F479" s="4" t="s">
        <v>18</v>
      </c>
      <c r="G479" s="4" t="s">
        <v>2281</v>
      </c>
      <c r="H479" s="4" t="s">
        <v>2282</v>
      </c>
      <c r="I479" s="4" t="s">
        <v>309</v>
      </c>
      <c r="J479" s="4"/>
      <c r="K479" s="4" t="s">
        <v>2283</v>
      </c>
      <c r="L479" s="4" t="s">
        <v>34</v>
      </c>
      <c r="M479" s="2">
        <v>41852</v>
      </c>
      <c r="N479" s="4" t="s">
        <v>2284</v>
      </c>
      <c r="O479" s="4" t="s">
        <v>2285</v>
      </c>
    </row>
    <row r="480" spans="1:15">
      <c r="A480" s="4" t="s">
        <v>2286</v>
      </c>
      <c r="B480" s="2">
        <v>43677</v>
      </c>
      <c r="C480" s="2" t="s">
        <v>27</v>
      </c>
      <c r="D480" s="4" t="s">
        <v>28</v>
      </c>
      <c r="E480" s="4" t="s">
        <v>222</v>
      </c>
      <c r="F480" s="4" t="s">
        <v>18</v>
      </c>
      <c r="G480" s="4" t="s">
        <v>2287</v>
      </c>
      <c r="H480" s="4" t="s">
        <v>2288</v>
      </c>
      <c r="I480" s="4" t="s">
        <v>2289</v>
      </c>
      <c r="J480" s="4"/>
      <c r="K480" s="4" t="s">
        <v>2290</v>
      </c>
      <c r="L480" s="4" t="s">
        <v>34</v>
      </c>
      <c r="M480" s="2">
        <v>41852</v>
      </c>
      <c r="N480" s="4" t="s">
        <v>2291</v>
      </c>
      <c r="O480" s="4" t="s">
        <v>2292</v>
      </c>
    </row>
    <row r="481" spans="1:15">
      <c r="A481" s="4" t="s">
        <v>2293</v>
      </c>
      <c r="B481" s="2">
        <v>43677</v>
      </c>
      <c r="C481" s="2" t="s">
        <v>27</v>
      </c>
      <c r="D481" s="4" t="s">
        <v>794</v>
      </c>
      <c r="E481" s="4" t="s">
        <v>474</v>
      </c>
      <c r="F481" s="4" t="s">
        <v>18</v>
      </c>
      <c r="G481" s="4" t="s">
        <v>2294</v>
      </c>
      <c r="H481" s="4" t="s">
        <v>1378</v>
      </c>
      <c r="I481" s="4" t="s">
        <v>309</v>
      </c>
      <c r="J481" s="4" t="s">
        <v>2295</v>
      </c>
      <c r="K481" s="4" t="s">
        <v>1379</v>
      </c>
      <c r="L481" s="4" t="s">
        <v>34</v>
      </c>
      <c r="M481" s="2">
        <v>41852</v>
      </c>
      <c r="N481" s="4" t="s">
        <v>2296</v>
      </c>
      <c r="O481" s="4" t="s">
        <v>2297</v>
      </c>
    </row>
    <row r="482" spans="1:15">
      <c r="A482" s="4" t="s">
        <v>2298</v>
      </c>
      <c r="B482" s="2">
        <v>43677</v>
      </c>
      <c r="C482" s="2" t="s">
        <v>27</v>
      </c>
      <c r="D482" s="4" t="s">
        <v>794</v>
      </c>
      <c r="E482" s="4" t="s">
        <v>474</v>
      </c>
      <c r="F482" s="4" t="s">
        <v>18</v>
      </c>
      <c r="G482" s="4" t="s">
        <v>2299</v>
      </c>
      <c r="H482" s="4" t="s">
        <v>1640</v>
      </c>
      <c r="I482" s="4" t="s">
        <v>309</v>
      </c>
      <c r="J482" s="4" t="s">
        <v>2300</v>
      </c>
      <c r="K482" s="4" t="s">
        <v>2301</v>
      </c>
      <c r="L482" s="4" t="s">
        <v>34</v>
      </c>
      <c r="M482" s="2">
        <v>41852</v>
      </c>
      <c r="N482" s="4" t="s">
        <v>2302</v>
      </c>
      <c r="O482" s="4" t="s">
        <v>2303</v>
      </c>
    </row>
    <row r="483" spans="1:15">
      <c r="A483" s="4" t="s">
        <v>2304</v>
      </c>
      <c r="B483" s="2">
        <v>43677</v>
      </c>
      <c r="C483" s="2" t="s">
        <v>27</v>
      </c>
      <c r="D483" s="4" t="s">
        <v>28</v>
      </c>
      <c r="E483" s="4" t="s">
        <v>222</v>
      </c>
      <c r="F483" s="4" t="s">
        <v>18</v>
      </c>
      <c r="G483" s="4" t="s">
        <v>2305</v>
      </c>
      <c r="H483" s="4" t="s">
        <v>2306</v>
      </c>
      <c r="I483" s="4" t="s">
        <v>985</v>
      </c>
      <c r="J483" s="4"/>
      <c r="K483" s="4" t="s">
        <v>2307</v>
      </c>
      <c r="L483" s="4" t="s">
        <v>34</v>
      </c>
      <c r="M483" s="2">
        <v>41883</v>
      </c>
      <c r="N483" s="4" t="s">
        <v>2308</v>
      </c>
      <c r="O483" s="4" t="s">
        <v>2309</v>
      </c>
    </row>
    <row r="484" spans="1:15">
      <c r="A484" s="4" t="s">
        <v>2310</v>
      </c>
      <c r="B484" s="2">
        <v>43677</v>
      </c>
      <c r="C484" s="2" t="s">
        <v>27</v>
      </c>
      <c r="D484" s="4" t="s">
        <v>28</v>
      </c>
      <c r="E484" s="4" t="s">
        <v>222</v>
      </c>
      <c r="F484" s="4" t="s">
        <v>18</v>
      </c>
      <c r="G484" s="4" t="s">
        <v>2311</v>
      </c>
      <c r="H484" s="4" t="s">
        <v>2312</v>
      </c>
      <c r="I484" s="4" t="s">
        <v>1771</v>
      </c>
      <c r="J484" s="4"/>
      <c r="K484" s="4" t="s">
        <v>2313</v>
      </c>
      <c r="L484" s="4" t="s">
        <v>34</v>
      </c>
      <c r="M484" s="2">
        <v>41883</v>
      </c>
      <c r="N484" s="4" t="s">
        <v>2314</v>
      </c>
      <c r="O484" s="4" t="s">
        <v>2315</v>
      </c>
    </row>
    <row r="485" spans="1:15">
      <c r="A485" s="4" t="s">
        <v>2316</v>
      </c>
      <c r="B485" s="2">
        <v>43677</v>
      </c>
      <c r="C485" s="2" t="s">
        <v>27</v>
      </c>
      <c r="D485" s="4" t="s">
        <v>28</v>
      </c>
      <c r="E485" s="4" t="s">
        <v>222</v>
      </c>
      <c r="F485" s="4" t="s">
        <v>18</v>
      </c>
      <c r="G485" s="4" t="s">
        <v>2317</v>
      </c>
      <c r="H485" s="4" t="s">
        <v>1402</v>
      </c>
      <c r="I485" s="4" t="s">
        <v>2318</v>
      </c>
      <c r="J485" s="4" t="s">
        <v>583</v>
      </c>
      <c r="K485" s="4" t="s">
        <v>2319</v>
      </c>
      <c r="L485" s="4" t="s">
        <v>34</v>
      </c>
      <c r="M485" s="2">
        <v>41883</v>
      </c>
      <c r="N485" s="4" t="s">
        <v>2320</v>
      </c>
      <c r="O485" s="4" t="s">
        <v>2321</v>
      </c>
    </row>
    <row r="486" spans="1:15">
      <c r="A486" s="4" t="s">
        <v>2322</v>
      </c>
      <c r="B486" s="2">
        <v>43677</v>
      </c>
      <c r="C486" s="2" t="s">
        <v>27</v>
      </c>
      <c r="D486" s="4" t="s">
        <v>794</v>
      </c>
      <c r="E486" s="4" t="s">
        <v>474</v>
      </c>
      <c r="F486" s="4" t="s">
        <v>18</v>
      </c>
      <c r="G486" s="4" t="s">
        <v>2323</v>
      </c>
      <c r="H486" s="4" t="s">
        <v>499</v>
      </c>
      <c r="I486" s="4" t="s">
        <v>309</v>
      </c>
      <c r="J486" s="4" t="s">
        <v>2324</v>
      </c>
      <c r="K486" s="4" t="s">
        <v>501</v>
      </c>
      <c r="L486" s="4" t="s">
        <v>34</v>
      </c>
      <c r="M486" s="2">
        <v>41852</v>
      </c>
      <c r="N486" s="4" t="s">
        <v>2325</v>
      </c>
      <c r="O486" s="4" t="s">
        <v>2326</v>
      </c>
    </row>
    <row r="487" spans="1:15">
      <c r="A487" s="4" t="s">
        <v>2327</v>
      </c>
      <c r="B487" s="2">
        <v>43677</v>
      </c>
      <c r="C487" s="2" t="s">
        <v>27</v>
      </c>
      <c r="D487" s="4" t="s">
        <v>794</v>
      </c>
      <c r="E487" s="4" t="s">
        <v>474</v>
      </c>
      <c r="F487" s="4" t="s">
        <v>18</v>
      </c>
      <c r="G487" s="4" t="s">
        <v>2328</v>
      </c>
      <c r="H487" s="4" t="s">
        <v>2329</v>
      </c>
      <c r="I487" s="4" t="s">
        <v>309</v>
      </c>
      <c r="J487" s="4" t="s">
        <v>2330</v>
      </c>
      <c r="K487" s="4" t="s">
        <v>2331</v>
      </c>
      <c r="L487" s="4" t="s">
        <v>34</v>
      </c>
      <c r="M487" s="2">
        <v>41852</v>
      </c>
      <c r="N487" s="4" t="s">
        <v>2332</v>
      </c>
      <c r="O487" s="4" t="s">
        <v>2333</v>
      </c>
    </row>
    <row r="488" spans="1:15">
      <c r="A488" s="4" t="s">
        <v>2334</v>
      </c>
      <c r="B488" s="2">
        <v>43677</v>
      </c>
      <c r="C488" s="2" t="s">
        <v>27</v>
      </c>
      <c r="D488" s="4" t="s">
        <v>794</v>
      </c>
      <c r="E488" s="4" t="s">
        <v>474</v>
      </c>
      <c r="F488" s="4" t="s">
        <v>18</v>
      </c>
      <c r="G488" s="4" t="s">
        <v>2335</v>
      </c>
      <c r="H488" s="4" t="s">
        <v>2336</v>
      </c>
      <c r="I488" s="4" t="s">
        <v>309</v>
      </c>
      <c r="J488" s="4" t="s">
        <v>2337</v>
      </c>
      <c r="K488" s="4" t="s">
        <v>2338</v>
      </c>
      <c r="L488" s="4" t="s">
        <v>34</v>
      </c>
      <c r="M488" s="2">
        <v>41852</v>
      </c>
      <c r="N488" s="4" t="s">
        <v>2339</v>
      </c>
      <c r="O488" s="4" t="s">
        <v>2340</v>
      </c>
    </row>
    <row r="489" spans="1:15">
      <c r="A489" s="4" t="s">
        <v>2341</v>
      </c>
      <c r="B489" s="2">
        <v>43677</v>
      </c>
      <c r="C489" s="2" t="s">
        <v>27</v>
      </c>
      <c r="D489" s="4" t="s">
        <v>794</v>
      </c>
      <c r="E489" s="4" t="s">
        <v>474</v>
      </c>
      <c r="F489" s="4" t="s">
        <v>18</v>
      </c>
      <c r="G489" s="4" t="s">
        <v>2342</v>
      </c>
      <c r="H489" s="4" t="s">
        <v>2343</v>
      </c>
      <c r="I489" s="4" t="s">
        <v>309</v>
      </c>
      <c r="J489" s="4" t="s">
        <v>2344</v>
      </c>
      <c r="K489" s="4" t="s">
        <v>2345</v>
      </c>
      <c r="L489" s="4" t="s">
        <v>34</v>
      </c>
      <c r="M489" s="2">
        <v>41852</v>
      </c>
      <c r="N489" s="4" t="s">
        <v>2346</v>
      </c>
      <c r="O489" s="4" t="s">
        <v>2347</v>
      </c>
    </row>
    <row r="490" spans="1:15">
      <c r="A490" s="4" t="s">
        <v>2348</v>
      </c>
      <c r="B490" s="2">
        <v>43677</v>
      </c>
      <c r="C490" s="2" t="s">
        <v>27</v>
      </c>
      <c r="D490" s="4" t="s">
        <v>794</v>
      </c>
      <c r="E490" s="4" t="s">
        <v>474</v>
      </c>
      <c r="F490" s="4" t="s">
        <v>18</v>
      </c>
      <c r="G490" s="4" t="s">
        <v>2349</v>
      </c>
      <c r="H490" s="4" t="s">
        <v>2350</v>
      </c>
      <c r="I490" s="4" t="s">
        <v>309</v>
      </c>
      <c r="J490" s="4" t="s">
        <v>500</v>
      </c>
      <c r="K490" s="4" t="s">
        <v>2351</v>
      </c>
      <c r="L490" s="4" t="s">
        <v>34</v>
      </c>
      <c r="M490" s="2">
        <v>41852</v>
      </c>
      <c r="N490" s="4" t="s">
        <v>2352</v>
      </c>
      <c r="O490" s="4" t="s">
        <v>2353</v>
      </c>
    </row>
    <row r="491" spans="1:15">
      <c r="A491" s="4" t="s">
        <v>2354</v>
      </c>
      <c r="B491" s="2">
        <v>43677</v>
      </c>
      <c r="C491" s="2" t="s">
        <v>27</v>
      </c>
      <c r="D491" s="4" t="s">
        <v>794</v>
      </c>
      <c r="E491" s="4" t="s">
        <v>474</v>
      </c>
      <c r="F491" s="4" t="s">
        <v>18</v>
      </c>
      <c r="G491" s="4" t="s">
        <v>2355</v>
      </c>
      <c r="H491" s="4" t="s">
        <v>2356</v>
      </c>
      <c r="I491" s="4" t="s">
        <v>309</v>
      </c>
      <c r="J491" s="4" t="s">
        <v>2357</v>
      </c>
      <c r="K491" s="4" t="s">
        <v>2358</v>
      </c>
      <c r="L491" s="4" t="s">
        <v>34</v>
      </c>
      <c r="M491" s="2">
        <v>41852</v>
      </c>
      <c r="N491" s="4" t="s">
        <v>2359</v>
      </c>
      <c r="O491" s="4" t="s">
        <v>2360</v>
      </c>
    </row>
    <row r="492" spans="1:15">
      <c r="A492" s="4" t="s">
        <v>2361</v>
      </c>
      <c r="B492" s="2">
        <v>43677</v>
      </c>
      <c r="C492" s="2" t="s">
        <v>27</v>
      </c>
      <c r="D492" s="4" t="s">
        <v>794</v>
      </c>
      <c r="E492" s="4" t="s">
        <v>474</v>
      </c>
      <c r="F492" s="4" t="s">
        <v>18</v>
      </c>
      <c r="G492" s="4" t="s">
        <v>2362</v>
      </c>
      <c r="H492" s="4" t="s">
        <v>2363</v>
      </c>
      <c r="I492" s="4" t="s">
        <v>2364</v>
      </c>
      <c r="J492" s="4"/>
      <c r="K492" s="4" t="s">
        <v>2365</v>
      </c>
      <c r="L492" s="4" t="s">
        <v>34</v>
      </c>
      <c r="M492" s="2">
        <v>41852</v>
      </c>
      <c r="N492" s="4" t="s">
        <v>2366</v>
      </c>
      <c r="O492" s="4" t="s">
        <v>2367</v>
      </c>
    </row>
    <row r="493" spans="1:15">
      <c r="A493" s="4" t="s">
        <v>2368</v>
      </c>
      <c r="B493" s="2">
        <v>43677</v>
      </c>
      <c r="C493" s="2" t="s">
        <v>27</v>
      </c>
      <c r="D493" s="4" t="s">
        <v>794</v>
      </c>
      <c r="E493" s="4" t="s">
        <v>474</v>
      </c>
      <c r="F493" s="4" t="s">
        <v>18</v>
      </c>
      <c r="G493" s="4" t="s">
        <v>2369</v>
      </c>
      <c r="H493" s="4" t="s">
        <v>1646</v>
      </c>
      <c r="I493" s="4" t="s">
        <v>309</v>
      </c>
      <c r="J493" s="4" t="s">
        <v>500</v>
      </c>
      <c r="K493" s="4" t="s">
        <v>2370</v>
      </c>
      <c r="L493" s="4" t="s">
        <v>34</v>
      </c>
      <c r="M493" s="2">
        <v>41852</v>
      </c>
      <c r="N493" s="4" t="s">
        <v>2371</v>
      </c>
      <c r="O493" s="4" t="s">
        <v>2372</v>
      </c>
    </row>
    <row r="494" spans="1:15">
      <c r="A494" s="4" t="s">
        <v>2373</v>
      </c>
      <c r="B494" s="2">
        <v>43677</v>
      </c>
      <c r="C494" s="2" t="s">
        <v>27</v>
      </c>
      <c r="D494" s="4" t="s">
        <v>794</v>
      </c>
      <c r="E494" s="4" t="s">
        <v>474</v>
      </c>
      <c r="F494" s="4" t="s">
        <v>18</v>
      </c>
      <c r="G494" s="4" t="s">
        <v>2374</v>
      </c>
      <c r="H494" s="4" t="s">
        <v>1310</v>
      </c>
      <c r="I494" s="4" t="s">
        <v>309</v>
      </c>
      <c r="J494" s="4" t="s">
        <v>2375</v>
      </c>
      <c r="K494" s="4" t="s">
        <v>1336</v>
      </c>
      <c r="L494" s="4" t="s">
        <v>34</v>
      </c>
      <c r="M494" s="2">
        <v>41852</v>
      </c>
      <c r="N494" s="4" t="s">
        <v>2376</v>
      </c>
      <c r="O494" s="4" t="s">
        <v>2377</v>
      </c>
    </row>
    <row r="495" spans="1:15">
      <c r="A495" s="4" t="s">
        <v>2378</v>
      </c>
      <c r="B495" s="2">
        <v>43677</v>
      </c>
      <c r="C495" s="2" t="s">
        <v>27</v>
      </c>
      <c r="D495" s="4" t="s">
        <v>794</v>
      </c>
      <c r="E495" s="4" t="s">
        <v>474</v>
      </c>
      <c r="F495" s="4" t="s">
        <v>18</v>
      </c>
      <c r="G495" s="4" t="s">
        <v>2379</v>
      </c>
      <c r="H495" s="4" t="s">
        <v>2380</v>
      </c>
      <c r="I495" s="4" t="s">
        <v>309</v>
      </c>
      <c r="J495" s="4" t="s">
        <v>2381</v>
      </c>
      <c r="K495" s="4" t="s">
        <v>2382</v>
      </c>
      <c r="L495" s="4" t="s">
        <v>34</v>
      </c>
      <c r="M495" s="2">
        <v>41852</v>
      </c>
      <c r="N495" s="4" t="s">
        <v>2383</v>
      </c>
      <c r="O495" s="4" t="s">
        <v>2384</v>
      </c>
    </row>
    <row r="496" spans="1:15">
      <c r="A496" s="4" t="s">
        <v>2385</v>
      </c>
      <c r="B496" s="2">
        <v>43677</v>
      </c>
      <c r="C496" s="2" t="s">
        <v>27</v>
      </c>
      <c r="D496" s="4" t="s">
        <v>28</v>
      </c>
      <c r="E496" s="4" t="s">
        <v>222</v>
      </c>
      <c r="F496" s="4" t="s">
        <v>18</v>
      </c>
      <c r="G496" s="4" t="s">
        <v>2386</v>
      </c>
      <c r="H496" s="4" t="s">
        <v>2387</v>
      </c>
      <c r="I496" s="4" t="s">
        <v>309</v>
      </c>
      <c r="J496" s="4" t="s">
        <v>2388</v>
      </c>
      <c r="K496" s="4" t="s">
        <v>2389</v>
      </c>
      <c r="L496" s="4" t="s">
        <v>34</v>
      </c>
      <c r="M496" s="2">
        <v>41852</v>
      </c>
      <c r="N496" s="4" t="s">
        <v>2390</v>
      </c>
      <c r="O496" s="4" t="s">
        <v>2391</v>
      </c>
    </row>
    <row r="497" spans="1:15">
      <c r="A497" s="4" t="s">
        <v>2392</v>
      </c>
      <c r="B497" s="2">
        <v>43677</v>
      </c>
      <c r="C497" s="2" t="s">
        <v>27</v>
      </c>
      <c r="D497" s="4" t="s">
        <v>28</v>
      </c>
      <c r="E497" s="4" t="s">
        <v>222</v>
      </c>
      <c r="F497" s="4" t="s">
        <v>18</v>
      </c>
      <c r="G497" s="4" t="s">
        <v>2393</v>
      </c>
      <c r="H497" s="4" t="s">
        <v>1640</v>
      </c>
      <c r="I497" s="4" t="s">
        <v>309</v>
      </c>
      <c r="J497" s="4" t="s">
        <v>2394</v>
      </c>
      <c r="K497" s="4" t="s">
        <v>2301</v>
      </c>
      <c r="L497" s="4" t="s">
        <v>34</v>
      </c>
      <c r="M497" s="2">
        <v>41852</v>
      </c>
      <c r="N497" s="4" t="s">
        <v>2395</v>
      </c>
      <c r="O497" s="4" t="s">
        <v>2396</v>
      </c>
    </row>
    <row r="498" spans="1:15">
      <c r="A498" s="4" t="s">
        <v>2397</v>
      </c>
      <c r="B498" s="2">
        <v>43677</v>
      </c>
      <c r="C498" s="2" t="s">
        <v>27</v>
      </c>
      <c r="D498" s="4" t="s">
        <v>28</v>
      </c>
      <c r="E498" s="4" t="s">
        <v>222</v>
      </c>
      <c r="F498" s="4" t="s">
        <v>18</v>
      </c>
      <c r="G498" s="4" t="s">
        <v>2398</v>
      </c>
      <c r="H498" s="4" t="s">
        <v>2399</v>
      </c>
      <c r="I498" s="4" t="s">
        <v>309</v>
      </c>
      <c r="J498" s="4" t="s">
        <v>2400</v>
      </c>
      <c r="K498" s="4" t="s">
        <v>2401</v>
      </c>
      <c r="L498" s="4" t="s">
        <v>34</v>
      </c>
      <c r="M498" s="2">
        <v>41852</v>
      </c>
      <c r="N498" s="4" t="s">
        <v>2402</v>
      </c>
      <c r="O498" s="4" t="s">
        <v>2403</v>
      </c>
    </row>
    <row r="499" spans="1:15">
      <c r="A499" s="4" t="s">
        <v>2404</v>
      </c>
      <c r="B499" s="2">
        <v>43677</v>
      </c>
      <c r="C499" s="2" t="s">
        <v>27</v>
      </c>
      <c r="D499" s="4" t="s">
        <v>28</v>
      </c>
      <c r="E499" s="4" t="s">
        <v>222</v>
      </c>
      <c r="F499" s="4" t="s">
        <v>18</v>
      </c>
      <c r="G499" s="4" t="s">
        <v>2405</v>
      </c>
      <c r="H499" s="4" t="s">
        <v>2406</v>
      </c>
      <c r="I499" s="4" t="s">
        <v>233</v>
      </c>
      <c r="J499" s="4" t="s">
        <v>2407</v>
      </c>
      <c r="K499" s="4" t="s">
        <v>2408</v>
      </c>
      <c r="L499" s="4" t="s">
        <v>34</v>
      </c>
      <c r="M499" s="2">
        <v>41852</v>
      </c>
      <c r="N499" s="4" t="s">
        <v>2409</v>
      </c>
      <c r="O499" s="4" t="s">
        <v>2410</v>
      </c>
    </row>
    <row r="500" spans="1:15">
      <c r="A500" s="4" t="s">
        <v>2411</v>
      </c>
      <c r="B500" s="2">
        <v>43677</v>
      </c>
      <c r="C500" s="2" t="s">
        <v>27</v>
      </c>
      <c r="D500" s="4" t="s">
        <v>28</v>
      </c>
      <c r="E500" s="4" t="s">
        <v>222</v>
      </c>
      <c r="F500" s="4" t="s">
        <v>18</v>
      </c>
      <c r="G500" s="4" t="s">
        <v>2412</v>
      </c>
      <c r="H500" s="4" t="s">
        <v>2413</v>
      </c>
      <c r="I500" s="4" t="s">
        <v>309</v>
      </c>
      <c r="J500" s="4" t="s">
        <v>2414</v>
      </c>
      <c r="K500" s="4" t="s">
        <v>2415</v>
      </c>
      <c r="L500" s="4" t="s">
        <v>34</v>
      </c>
      <c r="M500" s="2">
        <v>41852</v>
      </c>
      <c r="N500" s="4" t="s">
        <v>2416</v>
      </c>
      <c r="O500" s="4" t="s">
        <v>2417</v>
      </c>
    </row>
    <row r="501" spans="1:15">
      <c r="A501" s="4" t="s">
        <v>2418</v>
      </c>
      <c r="B501" s="2">
        <v>43677</v>
      </c>
      <c r="C501" s="2" t="s">
        <v>27</v>
      </c>
      <c r="D501" s="4" t="s">
        <v>28</v>
      </c>
      <c r="E501" s="4" t="s">
        <v>222</v>
      </c>
      <c r="F501" s="4" t="s">
        <v>18</v>
      </c>
      <c r="G501" s="4" t="s">
        <v>2419</v>
      </c>
      <c r="H501" s="4" t="s">
        <v>2420</v>
      </c>
      <c r="I501" s="4" t="s">
        <v>1700</v>
      </c>
      <c r="J501" s="4" t="s">
        <v>2421</v>
      </c>
      <c r="K501" s="4" t="s">
        <v>2422</v>
      </c>
      <c r="L501" s="4" t="s">
        <v>34</v>
      </c>
      <c r="M501" s="2">
        <v>41852</v>
      </c>
      <c r="N501" s="4" t="s">
        <v>2423</v>
      </c>
      <c r="O501" s="4" t="s">
        <v>2424</v>
      </c>
    </row>
    <row r="502" spans="1:15">
      <c r="A502" s="4" t="s">
        <v>2425</v>
      </c>
      <c r="B502" s="2">
        <v>43677</v>
      </c>
      <c r="C502" s="2" t="s">
        <v>27</v>
      </c>
      <c r="D502" s="4" t="s">
        <v>28</v>
      </c>
      <c r="E502" s="4" t="s">
        <v>222</v>
      </c>
      <c r="F502" s="4" t="s">
        <v>18</v>
      </c>
      <c r="G502" s="4" t="s">
        <v>2426</v>
      </c>
      <c r="H502" s="4" t="s">
        <v>2427</v>
      </c>
      <c r="I502" s="4" t="s">
        <v>352</v>
      </c>
      <c r="J502" s="4"/>
      <c r="K502" s="4" t="s">
        <v>2428</v>
      </c>
      <c r="L502" s="4" t="s">
        <v>34</v>
      </c>
      <c r="M502" s="2">
        <v>41852</v>
      </c>
      <c r="N502" s="4" t="s">
        <v>2429</v>
      </c>
      <c r="O502" s="4" t="s">
        <v>2430</v>
      </c>
    </row>
    <row r="503" spans="1:15">
      <c r="A503" s="4" t="s">
        <v>2431</v>
      </c>
      <c r="B503" s="2">
        <v>43677</v>
      </c>
      <c r="C503" s="2" t="s">
        <v>27</v>
      </c>
      <c r="D503" s="4" t="s">
        <v>28</v>
      </c>
      <c r="E503" s="4" t="s">
        <v>222</v>
      </c>
      <c r="F503" s="4" t="s">
        <v>18</v>
      </c>
      <c r="G503" s="4" t="s">
        <v>2432</v>
      </c>
      <c r="H503" s="4" t="s">
        <v>2433</v>
      </c>
      <c r="I503" s="4" t="s">
        <v>323</v>
      </c>
      <c r="J503" s="4" t="s">
        <v>1659</v>
      </c>
      <c r="K503" s="4" t="s">
        <v>2434</v>
      </c>
      <c r="L503" s="4" t="s">
        <v>34</v>
      </c>
      <c r="M503" s="2">
        <v>41852</v>
      </c>
      <c r="N503" s="4" t="s">
        <v>2435</v>
      </c>
      <c r="O503" s="4" t="s">
        <v>2436</v>
      </c>
    </row>
    <row r="504" spans="1:15">
      <c r="A504" s="4" t="s">
        <v>2437</v>
      </c>
      <c r="B504" s="2">
        <v>43677</v>
      </c>
      <c r="C504" s="2" t="s">
        <v>27</v>
      </c>
      <c r="D504" s="4" t="s">
        <v>28</v>
      </c>
      <c r="E504" s="4" t="s">
        <v>222</v>
      </c>
      <c r="F504" s="4" t="s">
        <v>18</v>
      </c>
      <c r="G504" s="4" t="s">
        <v>2438</v>
      </c>
      <c r="H504" s="4" t="s">
        <v>2439</v>
      </c>
      <c r="I504" s="4" t="s">
        <v>2440</v>
      </c>
      <c r="J504" s="4" t="s">
        <v>537</v>
      </c>
      <c r="K504" s="4" t="s">
        <v>2441</v>
      </c>
      <c r="L504" s="4" t="s">
        <v>34</v>
      </c>
      <c r="M504" s="2">
        <v>41852</v>
      </c>
      <c r="N504" s="4" t="s">
        <v>2442</v>
      </c>
      <c r="O504" s="4" t="s">
        <v>2443</v>
      </c>
    </row>
    <row r="505" spans="1:15">
      <c r="A505" s="4" t="s">
        <v>2444</v>
      </c>
      <c r="B505" s="2">
        <v>43677</v>
      </c>
      <c r="C505" s="2" t="s">
        <v>27</v>
      </c>
      <c r="D505" s="4" t="s">
        <v>28</v>
      </c>
      <c r="E505" s="4" t="s">
        <v>222</v>
      </c>
      <c r="F505" s="4" t="s">
        <v>18</v>
      </c>
      <c r="G505" s="4" t="s">
        <v>2445</v>
      </c>
      <c r="H505" s="4" t="s">
        <v>2446</v>
      </c>
      <c r="I505" s="4" t="s">
        <v>233</v>
      </c>
      <c r="J505" s="4" t="s">
        <v>583</v>
      </c>
      <c r="K505" s="4" t="s">
        <v>2447</v>
      </c>
      <c r="L505" s="4" t="s">
        <v>34</v>
      </c>
      <c r="M505" s="2">
        <v>41883</v>
      </c>
      <c r="N505" s="4" t="s">
        <v>2448</v>
      </c>
      <c r="O505" s="4" t="s">
        <v>2449</v>
      </c>
    </row>
    <row r="506" spans="1:15">
      <c r="A506" s="4" t="s">
        <v>2450</v>
      </c>
      <c r="B506" s="2">
        <v>43677</v>
      </c>
      <c r="C506" s="2" t="s">
        <v>27</v>
      </c>
      <c r="D506" s="4" t="s">
        <v>28</v>
      </c>
      <c r="E506" s="4" t="s">
        <v>222</v>
      </c>
      <c r="F506" s="4" t="s">
        <v>18</v>
      </c>
      <c r="G506" s="4" t="s">
        <v>2451</v>
      </c>
      <c r="H506" s="4" t="s">
        <v>933</v>
      </c>
      <c r="I506" s="4" t="s">
        <v>2004</v>
      </c>
      <c r="J506" s="4" t="s">
        <v>583</v>
      </c>
      <c r="K506" s="4" t="s">
        <v>2452</v>
      </c>
      <c r="L506" s="4" t="s">
        <v>34</v>
      </c>
      <c r="M506" s="2">
        <v>41883</v>
      </c>
      <c r="N506" s="4" t="s">
        <v>2453</v>
      </c>
      <c r="O506" s="4" t="s">
        <v>2454</v>
      </c>
    </row>
    <row r="507" spans="1:15">
      <c r="A507" s="4" t="s">
        <v>2455</v>
      </c>
      <c r="B507" s="2">
        <v>43677</v>
      </c>
      <c r="C507" s="2" t="s">
        <v>27</v>
      </c>
      <c r="D507" s="4" t="s">
        <v>28</v>
      </c>
      <c r="E507" s="4" t="s">
        <v>222</v>
      </c>
      <c r="F507" s="4" t="s">
        <v>18</v>
      </c>
      <c r="G507" s="4" t="s">
        <v>2456</v>
      </c>
      <c r="H507" s="4" t="s">
        <v>2457</v>
      </c>
      <c r="I507" s="4" t="s">
        <v>225</v>
      </c>
      <c r="J507" s="4" t="s">
        <v>583</v>
      </c>
      <c r="K507" s="4" t="s">
        <v>2458</v>
      </c>
      <c r="L507" s="4" t="s">
        <v>34</v>
      </c>
      <c r="M507" s="2">
        <v>41883</v>
      </c>
      <c r="N507" s="4" t="s">
        <v>2459</v>
      </c>
      <c r="O507" s="4" t="s">
        <v>2460</v>
      </c>
    </row>
    <row r="508" spans="1:15">
      <c r="A508" s="4" t="s">
        <v>2461</v>
      </c>
      <c r="B508" s="2">
        <v>43677</v>
      </c>
      <c r="C508" s="2" t="s">
        <v>27</v>
      </c>
      <c r="D508" s="4" t="s">
        <v>28</v>
      </c>
      <c r="E508" s="4" t="s">
        <v>222</v>
      </c>
      <c r="F508" s="4" t="s">
        <v>18</v>
      </c>
      <c r="G508" s="4" t="s">
        <v>2451</v>
      </c>
      <c r="H508" s="4" t="s">
        <v>933</v>
      </c>
      <c r="I508" s="4" t="s">
        <v>2004</v>
      </c>
      <c r="J508" s="4" t="s">
        <v>583</v>
      </c>
      <c r="K508" s="4" t="s">
        <v>2452</v>
      </c>
      <c r="L508" s="4" t="s">
        <v>34</v>
      </c>
      <c r="M508" s="2">
        <v>41883</v>
      </c>
      <c r="N508" s="4" t="s">
        <v>2462</v>
      </c>
      <c r="O508" s="4" t="s">
        <v>2463</v>
      </c>
    </row>
    <row r="509" spans="1:15">
      <c r="A509" s="4" t="s">
        <v>2464</v>
      </c>
      <c r="B509" s="2">
        <v>43677</v>
      </c>
      <c r="C509" s="2" t="s">
        <v>27</v>
      </c>
      <c r="D509" s="4" t="s">
        <v>794</v>
      </c>
      <c r="E509" s="4" t="s">
        <v>474</v>
      </c>
      <c r="F509" s="4" t="s">
        <v>18</v>
      </c>
      <c r="G509" s="4" t="s">
        <v>2465</v>
      </c>
      <c r="H509" s="4" t="s">
        <v>2466</v>
      </c>
      <c r="I509" s="4" t="s">
        <v>2467</v>
      </c>
      <c r="J509" s="4" t="s">
        <v>2468</v>
      </c>
      <c r="K509" s="4" t="s">
        <v>2469</v>
      </c>
      <c r="L509" s="4" t="s">
        <v>34</v>
      </c>
      <c r="M509" s="2">
        <v>41852</v>
      </c>
      <c r="N509" s="4" t="s">
        <v>2470</v>
      </c>
      <c r="O509" s="4" t="s">
        <v>2471</v>
      </c>
    </row>
    <row r="510" spans="1:15">
      <c r="A510" s="4" t="s">
        <v>2472</v>
      </c>
      <c r="B510" s="2">
        <v>43677</v>
      </c>
      <c r="C510" s="2" t="s">
        <v>27</v>
      </c>
      <c r="D510" s="4" t="s">
        <v>794</v>
      </c>
      <c r="E510" s="4" t="s">
        <v>474</v>
      </c>
      <c r="F510" s="4" t="s">
        <v>18</v>
      </c>
      <c r="G510" s="4" t="s">
        <v>2473</v>
      </c>
      <c r="H510" s="4" t="s">
        <v>2474</v>
      </c>
      <c r="I510" s="4" t="s">
        <v>233</v>
      </c>
      <c r="J510" s="4"/>
      <c r="K510" s="4" t="s">
        <v>2475</v>
      </c>
      <c r="L510" s="4" t="s">
        <v>34</v>
      </c>
      <c r="M510" s="2">
        <v>41852</v>
      </c>
      <c r="N510" s="4" t="s">
        <v>2476</v>
      </c>
      <c r="O510" s="4" t="s">
        <v>2477</v>
      </c>
    </row>
    <row r="511" spans="1:15">
      <c r="A511" s="4" t="s">
        <v>2478</v>
      </c>
      <c r="B511" s="2">
        <v>43677</v>
      </c>
      <c r="C511" s="2" t="s">
        <v>27</v>
      </c>
      <c r="D511" s="4" t="s">
        <v>794</v>
      </c>
      <c r="E511" s="4" t="s">
        <v>474</v>
      </c>
      <c r="F511" s="4" t="s">
        <v>18</v>
      </c>
      <c r="G511" s="4" t="s">
        <v>2479</v>
      </c>
      <c r="H511" s="4" t="s">
        <v>2480</v>
      </c>
      <c r="I511" s="4" t="s">
        <v>32</v>
      </c>
      <c r="J511" s="4" t="s">
        <v>2481</v>
      </c>
      <c r="K511" s="4" t="s">
        <v>2482</v>
      </c>
      <c r="L511" s="4" t="s">
        <v>34</v>
      </c>
      <c r="M511" s="2">
        <v>41852</v>
      </c>
      <c r="N511" s="4" t="s">
        <v>2483</v>
      </c>
      <c r="O511" s="4" t="s">
        <v>2484</v>
      </c>
    </row>
    <row r="512" spans="1:15">
      <c r="A512" s="4" t="s">
        <v>2485</v>
      </c>
      <c r="B512" s="2">
        <v>43677</v>
      </c>
      <c r="C512" s="2" t="s">
        <v>27</v>
      </c>
      <c r="D512" s="4" t="s">
        <v>794</v>
      </c>
      <c r="E512" s="4" t="s">
        <v>474</v>
      </c>
      <c r="F512" s="4" t="s">
        <v>18</v>
      </c>
      <c r="G512" s="4" t="s">
        <v>2486</v>
      </c>
      <c r="H512" s="4" t="s">
        <v>1968</v>
      </c>
      <c r="I512" s="4" t="s">
        <v>997</v>
      </c>
      <c r="J512" s="4" t="s">
        <v>2487</v>
      </c>
      <c r="K512" s="4" t="s">
        <v>2488</v>
      </c>
      <c r="L512" s="4" t="s">
        <v>34</v>
      </c>
      <c r="M512" s="2">
        <v>41852</v>
      </c>
      <c r="N512" s="4" t="s">
        <v>2489</v>
      </c>
      <c r="O512" s="4" t="s">
        <v>2490</v>
      </c>
    </row>
    <row r="513" spans="1:15" hidden="1">
      <c r="A513" s="4" t="s">
        <v>2491</v>
      </c>
      <c r="B513" s="2">
        <v>43677</v>
      </c>
      <c r="C513" s="2" t="s">
        <v>16</v>
      </c>
      <c r="D513" s="4" t="s">
        <v>17</v>
      </c>
      <c r="E513" s="4" t="s">
        <v>17</v>
      </c>
      <c r="F513" s="4" t="s">
        <v>18</v>
      </c>
      <c r="G513" s="4" t="s">
        <v>2492</v>
      </c>
      <c r="H513" s="4" t="s">
        <v>17</v>
      </c>
      <c r="I513" s="4" t="s">
        <v>17</v>
      </c>
      <c r="J513" s="4" t="s">
        <v>17</v>
      </c>
      <c r="K513" s="4" t="s">
        <v>17</v>
      </c>
      <c r="L513" s="4" t="s">
        <v>17</v>
      </c>
      <c r="M513" s="2">
        <v>41852</v>
      </c>
      <c r="N513" s="4" t="s">
        <v>17</v>
      </c>
      <c r="O513" s="4" t="s">
        <v>17</v>
      </c>
    </row>
    <row r="514" spans="1:15">
      <c r="A514" s="4" t="s">
        <v>2493</v>
      </c>
      <c r="B514" s="2">
        <v>43677</v>
      </c>
      <c r="C514" s="2" t="s">
        <v>27</v>
      </c>
      <c r="D514" s="4" t="s">
        <v>794</v>
      </c>
      <c r="E514" s="4" t="s">
        <v>474</v>
      </c>
      <c r="F514" s="4" t="s">
        <v>18</v>
      </c>
      <c r="G514" s="4" t="s">
        <v>2494</v>
      </c>
      <c r="H514" s="4" t="s">
        <v>2495</v>
      </c>
      <c r="I514" s="4" t="s">
        <v>1152</v>
      </c>
      <c r="J514" s="4" t="s">
        <v>2468</v>
      </c>
      <c r="K514" s="4" t="s">
        <v>2496</v>
      </c>
      <c r="L514" s="4" t="s">
        <v>34</v>
      </c>
      <c r="M514" s="2">
        <v>41852</v>
      </c>
      <c r="N514" s="4" t="s">
        <v>2497</v>
      </c>
      <c r="O514" s="4" t="s">
        <v>2498</v>
      </c>
    </row>
    <row r="515" spans="1:15">
      <c r="A515" s="4" t="s">
        <v>2499</v>
      </c>
      <c r="B515" s="2">
        <v>43677</v>
      </c>
      <c r="C515" s="2" t="s">
        <v>27</v>
      </c>
      <c r="D515" s="4" t="s">
        <v>794</v>
      </c>
      <c r="E515" s="4" t="s">
        <v>474</v>
      </c>
      <c r="F515" s="4" t="s">
        <v>18</v>
      </c>
      <c r="G515" s="4" t="s">
        <v>2500</v>
      </c>
      <c r="H515" s="4" t="s">
        <v>2233</v>
      </c>
      <c r="I515" s="4" t="s">
        <v>1032</v>
      </c>
      <c r="J515" s="4" t="s">
        <v>2501</v>
      </c>
      <c r="K515" s="4" t="s">
        <v>2502</v>
      </c>
      <c r="L515" s="4" t="s">
        <v>34</v>
      </c>
      <c r="M515" s="2">
        <v>41852</v>
      </c>
      <c r="N515" s="4" t="s">
        <v>2503</v>
      </c>
      <c r="O515" s="4" t="s">
        <v>2504</v>
      </c>
    </row>
    <row r="516" spans="1:15">
      <c r="A516" s="4" t="s">
        <v>2505</v>
      </c>
      <c r="B516" s="2">
        <v>43677</v>
      </c>
      <c r="C516" s="2" t="s">
        <v>27</v>
      </c>
      <c r="D516" s="4" t="s">
        <v>794</v>
      </c>
      <c r="E516" s="4" t="s">
        <v>474</v>
      </c>
      <c r="F516" s="4" t="s">
        <v>18</v>
      </c>
      <c r="G516" s="4" t="s">
        <v>2506</v>
      </c>
      <c r="H516" s="4" t="s">
        <v>2507</v>
      </c>
      <c r="I516" s="4" t="s">
        <v>804</v>
      </c>
      <c r="J516" s="4" t="s">
        <v>2508</v>
      </c>
      <c r="K516" s="4" t="s">
        <v>2509</v>
      </c>
      <c r="L516" s="4" t="s">
        <v>34</v>
      </c>
      <c r="M516" s="2">
        <v>41852</v>
      </c>
      <c r="N516" s="4" t="s">
        <v>2510</v>
      </c>
      <c r="O516" s="4" t="s">
        <v>2511</v>
      </c>
    </row>
    <row r="517" spans="1:15">
      <c r="A517" s="4" t="s">
        <v>2512</v>
      </c>
      <c r="B517" s="2">
        <v>43677</v>
      </c>
      <c r="C517" s="2" t="s">
        <v>27</v>
      </c>
      <c r="D517" s="4" t="s">
        <v>794</v>
      </c>
      <c r="E517" s="4" t="s">
        <v>474</v>
      </c>
      <c r="F517" s="4" t="s">
        <v>18</v>
      </c>
      <c r="G517" s="4" t="s">
        <v>2513</v>
      </c>
      <c r="H517" s="4" t="s">
        <v>2514</v>
      </c>
      <c r="I517" s="4" t="s">
        <v>225</v>
      </c>
      <c r="J517" s="4" t="s">
        <v>2515</v>
      </c>
      <c r="K517" s="4" t="s">
        <v>2516</v>
      </c>
      <c r="L517" s="4" t="s">
        <v>34</v>
      </c>
      <c r="M517" s="2">
        <v>41852</v>
      </c>
      <c r="N517" s="4" t="s">
        <v>2517</v>
      </c>
      <c r="O517" s="4" t="s">
        <v>2518</v>
      </c>
    </row>
    <row r="518" spans="1:15">
      <c r="A518" s="4" t="s">
        <v>2519</v>
      </c>
      <c r="B518" s="2">
        <v>43677</v>
      </c>
      <c r="C518" s="2" t="s">
        <v>27</v>
      </c>
      <c r="D518" s="4" t="s">
        <v>794</v>
      </c>
      <c r="E518" s="4" t="s">
        <v>474</v>
      </c>
      <c r="F518" s="4" t="s">
        <v>18</v>
      </c>
      <c r="G518" s="4" t="s">
        <v>2520</v>
      </c>
      <c r="H518" s="4" t="s">
        <v>2521</v>
      </c>
      <c r="I518" s="4" t="s">
        <v>1010</v>
      </c>
      <c r="J518" s="4" t="s">
        <v>500</v>
      </c>
      <c r="K518" s="4" t="s">
        <v>2522</v>
      </c>
      <c r="L518" s="4" t="s">
        <v>34</v>
      </c>
      <c r="M518" s="2">
        <v>41852</v>
      </c>
      <c r="N518" s="4" t="s">
        <v>2523</v>
      </c>
      <c r="O518" s="4" t="s">
        <v>2524</v>
      </c>
    </row>
    <row r="519" spans="1:15">
      <c r="A519" s="4" t="s">
        <v>2525</v>
      </c>
      <c r="B519" s="2">
        <v>43677</v>
      </c>
      <c r="C519" s="2" t="s">
        <v>27</v>
      </c>
      <c r="D519" s="4" t="s">
        <v>28</v>
      </c>
      <c r="E519" s="4" t="s">
        <v>222</v>
      </c>
      <c r="F519" s="4" t="s">
        <v>18</v>
      </c>
      <c r="G519" s="4" t="s">
        <v>2526</v>
      </c>
      <c r="H519" s="4" t="s">
        <v>2527</v>
      </c>
      <c r="I519" s="4" t="s">
        <v>2528</v>
      </c>
      <c r="J519" s="4" t="s">
        <v>583</v>
      </c>
      <c r="K519" s="4" t="s">
        <v>2529</v>
      </c>
      <c r="L519" s="4" t="s">
        <v>34</v>
      </c>
      <c r="M519" s="2">
        <v>41883</v>
      </c>
      <c r="N519" s="4" t="s">
        <v>2530</v>
      </c>
      <c r="O519" s="4" t="s">
        <v>2531</v>
      </c>
    </row>
    <row r="520" spans="1:15">
      <c r="A520" s="4" t="s">
        <v>2532</v>
      </c>
      <c r="B520" s="2">
        <v>43677</v>
      </c>
      <c r="C520" s="2" t="s">
        <v>27</v>
      </c>
      <c r="D520" s="4" t="s">
        <v>28</v>
      </c>
      <c r="E520" s="4" t="s">
        <v>222</v>
      </c>
      <c r="F520" s="4" t="s">
        <v>18</v>
      </c>
      <c r="G520" s="4" t="s">
        <v>2533</v>
      </c>
      <c r="H520" s="4" t="s">
        <v>2534</v>
      </c>
      <c r="I520" s="4" t="s">
        <v>2467</v>
      </c>
      <c r="J520" s="4" t="s">
        <v>583</v>
      </c>
      <c r="K520" s="4" t="s">
        <v>2535</v>
      </c>
      <c r="L520" s="4" t="s">
        <v>34</v>
      </c>
      <c r="M520" s="2">
        <v>41883</v>
      </c>
      <c r="N520" s="4" t="s">
        <v>2536</v>
      </c>
      <c r="O520" s="4" t="s">
        <v>2537</v>
      </c>
    </row>
    <row r="521" spans="1:15">
      <c r="A521" s="4" t="s">
        <v>2538</v>
      </c>
      <c r="B521" s="2">
        <v>43677</v>
      </c>
      <c r="C521" s="2" t="s">
        <v>27</v>
      </c>
      <c r="D521" s="4" t="s">
        <v>28</v>
      </c>
      <c r="E521" s="4" t="s">
        <v>222</v>
      </c>
      <c r="F521" s="4" t="s">
        <v>18</v>
      </c>
      <c r="G521" s="4" t="s">
        <v>2539</v>
      </c>
      <c r="H521" s="4" t="s">
        <v>2406</v>
      </c>
      <c r="I521" s="4" t="s">
        <v>32</v>
      </c>
      <c r="J521" s="4" t="s">
        <v>537</v>
      </c>
      <c r="K521" s="4" t="s">
        <v>2408</v>
      </c>
      <c r="L521" s="4" t="s">
        <v>34</v>
      </c>
      <c r="M521" s="2">
        <v>41852</v>
      </c>
      <c r="N521" s="4" t="s">
        <v>2540</v>
      </c>
      <c r="O521" s="4" t="s">
        <v>2541</v>
      </c>
    </row>
    <row r="522" spans="1:15">
      <c r="A522" s="4" t="s">
        <v>2542</v>
      </c>
      <c r="B522" s="2">
        <v>43677</v>
      </c>
      <c r="C522" s="2" t="s">
        <v>27</v>
      </c>
      <c r="D522" s="4" t="s">
        <v>794</v>
      </c>
      <c r="E522" s="4" t="s">
        <v>474</v>
      </c>
      <c r="F522" s="4" t="s">
        <v>18</v>
      </c>
      <c r="G522" s="4" t="s">
        <v>2543</v>
      </c>
      <c r="H522" s="4" t="s">
        <v>2544</v>
      </c>
      <c r="I522" s="4" t="s">
        <v>492</v>
      </c>
      <c r="J522" s="4" t="s">
        <v>2545</v>
      </c>
      <c r="K522" s="4" t="s">
        <v>2546</v>
      </c>
      <c r="L522" s="4" t="s">
        <v>34</v>
      </c>
      <c r="M522" s="2">
        <v>41852</v>
      </c>
      <c r="N522" s="4" t="s">
        <v>2547</v>
      </c>
      <c r="O522" s="4" t="s">
        <v>2548</v>
      </c>
    </row>
    <row r="523" spans="1:15">
      <c r="A523" s="4" t="s">
        <v>2549</v>
      </c>
      <c r="B523" s="2">
        <v>43677</v>
      </c>
      <c r="C523" s="2" t="s">
        <v>27</v>
      </c>
      <c r="D523" s="4" t="s">
        <v>794</v>
      </c>
      <c r="E523" s="4" t="s">
        <v>474</v>
      </c>
      <c r="F523" s="4" t="s">
        <v>18</v>
      </c>
      <c r="G523" s="4" t="s">
        <v>2550</v>
      </c>
      <c r="H523" s="4" t="s">
        <v>2551</v>
      </c>
      <c r="I523" s="4" t="s">
        <v>241</v>
      </c>
      <c r="J523" s="4" t="s">
        <v>2552</v>
      </c>
      <c r="K523" s="4" t="s">
        <v>2553</v>
      </c>
      <c r="L523" s="4" t="s">
        <v>34</v>
      </c>
      <c r="M523" s="2">
        <v>41852</v>
      </c>
      <c r="N523" s="4" t="s">
        <v>2554</v>
      </c>
      <c r="O523" s="4" t="s">
        <v>2555</v>
      </c>
    </row>
    <row r="524" spans="1:15" hidden="1">
      <c r="A524" s="4" t="s">
        <v>2556</v>
      </c>
      <c r="B524" s="2">
        <v>43677</v>
      </c>
      <c r="C524" s="2" t="s">
        <v>16</v>
      </c>
      <c r="D524" s="4" t="s">
        <v>17</v>
      </c>
      <c r="E524" s="4" t="s">
        <v>17</v>
      </c>
      <c r="F524" s="4" t="s">
        <v>18</v>
      </c>
      <c r="G524" s="4" t="s">
        <v>2557</v>
      </c>
      <c r="H524" s="4" t="s">
        <v>17</v>
      </c>
      <c r="I524" s="4" t="s">
        <v>17</v>
      </c>
      <c r="J524" s="4" t="s">
        <v>17</v>
      </c>
      <c r="K524" s="4" t="s">
        <v>17</v>
      </c>
      <c r="L524" s="4" t="s">
        <v>17</v>
      </c>
      <c r="M524" s="2">
        <v>41852</v>
      </c>
      <c r="N524" s="4" t="s">
        <v>17</v>
      </c>
      <c r="O524" s="4" t="s">
        <v>17</v>
      </c>
    </row>
    <row r="525" spans="1:15">
      <c r="A525" s="4" t="s">
        <v>2558</v>
      </c>
      <c r="B525" s="2">
        <v>43677</v>
      </c>
      <c r="C525" s="2" t="s">
        <v>27</v>
      </c>
      <c r="D525" s="4" t="s">
        <v>794</v>
      </c>
      <c r="E525" s="4" t="s">
        <v>474</v>
      </c>
      <c r="F525" s="4" t="s">
        <v>18</v>
      </c>
      <c r="G525" s="4" t="s">
        <v>2559</v>
      </c>
      <c r="H525" s="4" t="s">
        <v>2560</v>
      </c>
      <c r="I525" s="4" t="s">
        <v>2561</v>
      </c>
      <c r="J525" s="4"/>
      <c r="K525" s="4" t="s">
        <v>2562</v>
      </c>
      <c r="L525" s="4" t="s">
        <v>34</v>
      </c>
      <c r="M525" s="2">
        <v>41852</v>
      </c>
      <c r="N525" s="4" t="s">
        <v>2563</v>
      </c>
      <c r="O525" s="4" t="s">
        <v>2564</v>
      </c>
    </row>
    <row r="526" spans="1:15">
      <c r="A526" s="4" t="s">
        <v>2565</v>
      </c>
      <c r="B526" s="2">
        <v>43677</v>
      </c>
      <c r="C526" s="2" t="s">
        <v>27</v>
      </c>
      <c r="D526" s="4" t="s">
        <v>794</v>
      </c>
      <c r="E526" s="4" t="s">
        <v>474</v>
      </c>
      <c r="F526" s="4" t="s">
        <v>18</v>
      </c>
      <c r="G526" s="4" t="s">
        <v>2566</v>
      </c>
      <c r="H526" s="4" t="s">
        <v>2567</v>
      </c>
      <c r="I526" s="4" t="s">
        <v>323</v>
      </c>
      <c r="J526" s="4" t="s">
        <v>2568</v>
      </c>
      <c r="K526" s="4" t="s">
        <v>2569</v>
      </c>
      <c r="L526" s="4" t="s">
        <v>34</v>
      </c>
      <c r="M526" s="2">
        <v>41852</v>
      </c>
      <c r="N526" s="4" t="s">
        <v>2570</v>
      </c>
      <c r="O526" s="4" t="s">
        <v>2571</v>
      </c>
    </row>
    <row r="527" spans="1:15">
      <c r="A527" s="4" t="s">
        <v>2572</v>
      </c>
      <c r="B527" s="2">
        <v>43677</v>
      </c>
      <c r="C527" s="2" t="s">
        <v>27</v>
      </c>
      <c r="D527" s="4" t="s">
        <v>794</v>
      </c>
      <c r="E527" s="4" t="s">
        <v>474</v>
      </c>
      <c r="F527" s="4" t="s">
        <v>18</v>
      </c>
      <c r="G527" s="4" t="s">
        <v>2573</v>
      </c>
      <c r="H527" s="4" t="s">
        <v>2574</v>
      </c>
      <c r="I527" s="4" t="s">
        <v>1190</v>
      </c>
      <c r="J527" s="4" t="s">
        <v>2575</v>
      </c>
      <c r="K527" s="4" t="s">
        <v>2576</v>
      </c>
      <c r="L527" s="4" t="s">
        <v>34</v>
      </c>
      <c r="M527" s="2">
        <v>41852</v>
      </c>
      <c r="N527" s="4" t="s">
        <v>2577</v>
      </c>
      <c r="O527" s="4" t="s">
        <v>2578</v>
      </c>
    </row>
    <row r="528" spans="1:15">
      <c r="A528" s="4" t="s">
        <v>2579</v>
      </c>
      <c r="B528" s="2">
        <v>43677</v>
      </c>
      <c r="C528" s="2" t="s">
        <v>27</v>
      </c>
      <c r="D528" s="4" t="s">
        <v>794</v>
      </c>
      <c r="E528" s="4" t="s">
        <v>474</v>
      </c>
      <c r="F528" s="4" t="s">
        <v>18</v>
      </c>
      <c r="G528" s="4" t="s">
        <v>2580</v>
      </c>
      <c r="H528" s="4" t="s">
        <v>2581</v>
      </c>
      <c r="I528" s="4" t="s">
        <v>833</v>
      </c>
      <c r="J528" s="4" t="s">
        <v>2582</v>
      </c>
      <c r="K528" s="4" t="s">
        <v>2583</v>
      </c>
      <c r="L528" s="4" t="s">
        <v>34</v>
      </c>
      <c r="M528" s="2">
        <v>41852</v>
      </c>
      <c r="N528" s="4" t="s">
        <v>2584</v>
      </c>
      <c r="O528" s="4" t="s">
        <v>2585</v>
      </c>
    </row>
    <row r="529" spans="1:15">
      <c r="A529" s="4" t="s">
        <v>2586</v>
      </c>
      <c r="B529" s="2">
        <v>43677</v>
      </c>
      <c r="C529" s="2" t="s">
        <v>27</v>
      </c>
      <c r="D529" s="4" t="s">
        <v>794</v>
      </c>
      <c r="E529" s="4" t="s">
        <v>474</v>
      </c>
      <c r="F529" s="4" t="s">
        <v>18</v>
      </c>
      <c r="G529" s="4" t="s">
        <v>2587</v>
      </c>
      <c r="H529" s="4" t="s">
        <v>2588</v>
      </c>
      <c r="I529" s="4" t="s">
        <v>958</v>
      </c>
      <c r="J529" s="4" t="s">
        <v>2589</v>
      </c>
      <c r="K529" s="4" t="s">
        <v>2590</v>
      </c>
      <c r="L529" s="4" t="s">
        <v>34</v>
      </c>
      <c r="M529" s="2">
        <v>41852</v>
      </c>
      <c r="N529" s="4" t="s">
        <v>2591</v>
      </c>
      <c r="O529" s="4" t="s">
        <v>2592</v>
      </c>
    </row>
    <row r="530" spans="1:15">
      <c r="A530" s="4" t="s">
        <v>2593</v>
      </c>
      <c r="B530" s="2">
        <v>43677</v>
      </c>
      <c r="C530" s="2" t="s">
        <v>27</v>
      </c>
      <c r="D530" s="4" t="s">
        <v>794</v>
      </c>
      <c r="E530" s="4" t="s">
        <v>474</v>
      </c>
      <c r="F530" s="4" t="s">
        <v>18</v>
      </c>
      <c r="G530" s="4" t="s">
        <v>2594</v>
      </c>
      <c r="H530" s="4" t="s">
        <v>2595</v>
      </c>
      <c r="I530" s="4" t="s">
        <v>878</v>
      </c>
      <c r="J530" s="4" t="s">
        <v>2596</v>
      </c>
      <c r="K530" s="4" t="s">
        <v>2597</v>
      </c>
      <c r="L530" s="4" t="s">
        <v>34</v>
      </c>
      <c r="M530" s="2">
        <v>41852</v>
      </c>
      <c r="N530" s="4" t="s">
        <v>2598</v>
      </c>
      <c r="O530" s="4" t="s">
        <v>2599</v>
      </c>
    </row>
    <row r="531" spans="1:15">
      <c r="A531" s="4" t="s">
        <v>2600</v>
      </c>
      <c r="B531" s="2">
        <v>43677</v>
      </c>
      <c r="C531" s="2" t="s">
        <v>27</v>
      </c>
      <c r="D531" s="4" t="s">
        <v>794</v>
      </c>
      <c r="E531" s="4" t="s">
        <v>474</v>
      </c>
      <c r="F531" s="4" t="s">
        <v>18</v>
      </c>
      <c r="G531" s="4" t="s">
        <v>2601</v>
      </c>
      <c r="H531" s="4" t="s">
        <v>2602</v>
      </c>
      <c r="I531" s="4" t="s">
        <v>958</v>
      </c>
      <c r="J531" s="4" t="s">
        <v>2603</v>
      </c>
      <c r="K531" s="4" t="s">
        <v>2604</v>
      </c>
      <c r="L531" s="4" t="s">
        <v>34</v>
      </c>
      <c r="M531" s="2">
        <v>41852</v>
      </c>
      <c r="N531" s="4" t="s">
        <v>2605</v>
      </c>
      <c r="O531" s="4" t="s">
        <v>2606</v>
      </c>
    </row>
    <row r="532" spans="1:15">
      <c r="A532" s="4" t="s">
        <v>2607</v>
      </c>
      <c r="B532" s="2">
        <v>43677</v>
      </c>
      <c r="C532" s="2" t="s">
        <v>27</v>
      </c>
      <c r="D532" s="4" t="s">
        <v>794</v>
      </c>
      <c r="E532" s="4" t="s">
        <v>474</v>
      </c>
      <c r="F532" s="4" t="s">
        <v>18</v>
      </c>
      <c r="G532" s="4" t="s">
        <v>2608</v>
      </c>
      <c r="H532" s="4" t="s">
        <v>2609</v>
      </c>
      <c r="I532" s="4" t="s">
        <v>1633</v>
      </c>
      <c r="J532" s="4" t="s">
        <v>2610</v>
      </c>
      <c r="K532" s="4" t="s">
        <v>2611</v>
      </c>
      <c r="L532" s="4" t="s">
        <v>34</v>
      </c>
      <c r="M532" s="2">
        <v>41852</v>
      </c>
      <c r="N532" s="4" t="s">
        <v>2612</v>
      </c>
      <c r="O532" s="4" t="s">
        <v>2613</v>
      </c>
    </row>
    <row r="533" spans="1:15">
      <c r="A533" s="4" t="s">
        <v>2614</v>
      </c>
      <c r="B533" s="2">
        <v>43677</v>
      </c>
      <c r="C533" s="2" t="s">
        <v>27</v>
      </c>
      <c r="D533" s="4" t="s">
        <v>794</v>
      </c>
      <c r="E533" s="4" t="s">
        <v>474</v>
      </c>
      <c r="F533" s="4" t="s">
        <v>18</v>
      </c>
      <c r="G533" s="4" t="s">
        <v>2615</v>
      </c>
      <c r="H533" s="4" t="s">
        <v>905</v>
      </c>
      <c r="I533" s="4" t="s">
        <v>296</v>
      </c>
      <c r="J533" s="4" t="s">
        <v>2616</v>
      </c>
      <c r="K533" s="4" t="s">
        <v>2617</v>
      </c>
      <c r="L533" s="4" t="s">
        <v>34</v>
      </c>
      <c r="M533" s="2">
        <v>41852</v>
      </c>
      <c r="N533" s="4" t="s">
        <v>2618</v>
      </c>
      <c r="O533" s="4" t="s">
        <v>2619</v>
      </c>
    </row>
    <row r="534" spans="1:15">
      <c r="A534" s="4" t="s">
        <v>2620</v>
      </c>
      <c r="B534" s="2">
        <v>43677</v>
      </c>
      <c r="C534" s="2" t="s">
        <v>27</v>
      </c>
      <c r="D534" s="4" t="s">
        <v>28</v>
      </c>
      <c r="E534" s="4" t="s">
        <v>222</v>
      </c>
      <c r="F534" s="4" t="s">
        <v>18</v>
      </c>
      <c r="G534" s="4" t="s">
        <v>2621</v>
      </c>
      <c r="H534" s="4" t="s">
        <v>2622</v>
      </c>
      <c r="I534" s="4" t="s">
        <v>2623</v>
      </c>
      <c r="J534" s="4" t="s">
        <v>2624</v>
      </c>
      <c r="K534" s="4" t="s">
        <v>2625</v>
      </c>
      <c r="L534" s="4" t="s">
        <v>34</v>
      </c>
      <c r="M534" s="2">
        <v>41852</v>
      </c>
      <c r="N534" s="4" t="s">
        <v>2626</v>
      </c>
      <c r="O534" s="4" t="s">
        <v>2627</v>
      </c>
    </row>
    <row r="535" spans="1:15">
      <c r="A535" s="4" t="s">
        <v>2628</v>
      </c>
      <c r="B535" s="2">
        <v>43677</v>
      </c>
      <c r="C535" s="2" t="s">
        <v>27</v>
      </c>
      <c r="D535" s="4" t="s">
        <v>28</v>
      </c>
      <c r="E535" s="4" t="s">
        <v>222</v>
      </c>
      <c r="F535" s="4" t="s">
        <v>18</v>
      </c>
      <c r="G535" s="4" t="s">
        <v>2629</v>
      </c>
      <c r="H535" s="4" t="s">
        <v>1072</v>
      </c>
      <c r="I535" s="4" t="s">
        <v>1130</v>
      </c>
      <c r="J535" s="4" t="s">
        <v>537</v>
      </c>
      <c r="K535" s="4" t="s">
        <v>1131</v>
      </c>
      <c r="L535" s="4" t="s">
        <v>34</v>
      </c>
      <c r="M535" s="2">
        <v>41852</v>
      </c>
      <c r="N535" s="4" t="s">
        <v>2630</v>
      </c>
      <c r="O535" s="4" t="s">
        <v>2631</v>
      </c>
    </row>
    <row r="536" spans="1:15">
      <c r="A536" s="4" t="s">
        <v>2632</v>
      </c>
      <c r="B536" s="2">
        <v>43677</v>
      </c>
      <c r="C536" s="2" t="s">
        <v>27</v>
      </c>
      <c r="D536" s="4" t="s">
        <v>28</v>
      </c>
      <c r="E536" s="4" t="s">
        <v>222</v>
      </c>
      <c r="F536" s="4" t="s">
        <v>18</v>
      </c>
      <c r="G536" s="4" t="s">
        <v>2633</v>
      </c>
      <c r="H536" s="4" t="s">
        <v>2251</v>
      </c>
      <c r="I536" s="4" t="s">
        <v>927</v>
      </c>
      <c r="J536" s="4" t="s">
        <v>537</v>
      </c>
      <c r="K536" s="4" t="s">
        <v>2252</v>
      </c>
      <c r="L536" s="4" t="s">
        <v>34</v>
      </c>
      <c r="M536" s="2">
        <v>41852</v>
      </c>
      <c r="N536" s="4" t="s">
        <v>2634</v>
      </c>
      <c r="O536" s="4" t="s">
        <v>2635</v>
      </c>
    </row>
    <row r="537" spans="1:15">
      <c r="A537" s="4" t="s">
        <v>2636</v>
      </c>
      <c r="B537" s="2">
        <v>43677</v>
      </c>
      <c r="C537" s="2" t="s">
        <v>27</v>
      </c>
      <c r="D537" s="4" t="s">
        <v>28</v>
      </c>
      <c r="E537" s="4" t="s">
        <v>222</v>
      </c>
      <c r="F537" s="4" t="s">
        <v>18</v>
      </c>
      <c r="G537" s="4" t="s">
        <v>2637</v>
      </c>
      <c r="H537" s="4" t="s">
        <v>2638</v>
      </c>
      <c r="I537" s="4" t="s">
        <v>233</v>
      </c>
      <c r="J537" s="4" t="s">
        <v>2639</v>
      </c>
      <c r="K537" s="4" t="s">
        <v>2640</v>
      </c>
      <c r="L537" s="4" t="s">
        <v>34</v>
      </c>
      <c r="M537" s="2">
        <v>41852</v>
      </c>
      <c r="N537" s="4" t="s">
        <v>2641</v>
      </c>
      <c r="O537" s="4" t="s">
        <v>2642</v>
      </c>
    </row>
    <row r="538" spans="1:15">
      <c r="A538" s="4" t="s">
        <v>2643</v>
      </c>
      <c r="B538" s="2">
        <v>43677</v>
      </c>
      <c r="C538" s="2" t="s">
        <v>27</v>
      </c>
      <c r="D538" s="4" t="s">
        <v>28</v>
      </c>
      <c r="E538" s="4" t="s">
        <v>222</v>
      </c>
      <c r="F538" s="4" t="s">
        <v>18</v>
      </c>
      <c r="G538" s="4" t="s">
        <v>2644</v>
      </c>
      <c r="H538" s="4" t="s">
        <v>2645</v>
      </c>
      <c r="I538" s="4" t="s">
        <v>233</v>
      </c>
      <c r="J538" s="4" t="s">
        <v>2646</v>
      </c>
      <c r="K538" s="4" t="s">
        <v>2647</v>
      </c>
      <c r="L538" s="4" t="s">
        <v>34</v>
      </c>
      <c r="M538" s="2">
        <v>41852</v>
      </c>
      <c r="N538" s="4" t="s">
        <v>2648</v>
      </c>
      <c r="O538" s="4" t="s">
        <v>2649</v>
      </c>
    </row>
    <row r="539" spans="1:15">
      <c r="A539" s="4" t="s">
        <v>2650</v>
      </c>
      <c r="B539" s="2">
        <v>43677</v>
      </c>
      <c r="C539" s="2" t="s">
        <v>27</v>
      </c>
      <c r="D539" s="4" t="s">
        <v>28</v>
      </c>
      <c r="E539" s="4" t="s">
        <v>222</v>
      </c>
      <c r="F539" s="4" t="s">
        <v>18</v>
      </c>
      <c r="G539" s="4" t="s">
        <v>2651</v>
      </c>
      <c r="H539" s="4" t="s">
        <v>2652</v>
      </c>
      <c r="I539" s="4" t="s">
        <v>2653</v>
      </c>
      <c r="J539" s="4" t="s">
        <v>537</v>
      </c>
      <c r="K539" s="4" t="s">
        <v>2654</v>
      </c>
      <c r="L539" s="4" t="s">
        <v>34</v>
      </c>
      <c r="M539" s="2">
        <v>41852</v>
      </c>
      <c r="N539" s="4" t="s">
        <v>2655</v>
      </c>
      <c r="O539" s="4" t="s">
        <v>2656</v>
      </c>
    </row>
    <row r="540" spans="1:15">
      <c r="A540" s="4" t="s">
        <v>2657</v>
      </c>
      <c r="B540" s="2">
        <v>43677</v>
      </c>
      <c r="C540" s="2" t="s">
        <v>27</v>
      </c>
      <c r="D540" s="4" t="s">
        <v>28</v>
      </c>
      <c r="E540" s="4" t="s">
        <v>222</v>
      </c>
      <c r="F540" s="4" t="s">
        <v>18</v>
      </c>
      <c r="G540" s="4" t="s">
        <v>2658</v>
      </c>
      <c r="H540" s="4" t="s">
        <v>2659</v>
      </c>
      <c r="I540" s="4" t="s">
        <v>225</v>
      </c>
      <c r="J540" s="4" t="s">
        <v>2660</v>
      </c>
      <c r="K540" s="4" t="s">
        <v>2661</v>
      </c>
      <c r="L540" s="4" t="s">
        <v>34</v>
      </c>
      <c r="M540" s="2">
        <v>41852</v>
      </c>
      <c r="N540" s="4" t="s">
        <v>2662</v>
      </c>
      <c r="O540" s="4" t="s">
        <v>2663</v>
      </c>
    </row>
    <row r="541" spans="1:15">
      <c r="A541" s="4" t="s">
        <v>2664</v>
      </c>
      <c r="B541" s="2">
        <v>43677</v>
      </c>
      <c r="C541" s="2" t="s">
        <v>27</v>
      </c>
      <c r="D541" s="4" t="s">
        <v>28</v>
      </c>
      <c r="E541" s="4" t="s">
        <v>222</v>
      </c>
      <c r="F541" s="4" t="s">
        <v>18</v>
      </c>
      <c r="G541" s="4" t="s">
        <v>2665</v>
      </c>
      <c r="H541" s="4" t="s">
        <v>2155</v>
      </c>
      <c r="I541" s="4" t="s">
        <v>233</v>
      </c>
      <c r="J541" s="4" t="s">
        <v>537</v>
      </c>
      <c r="K541" s="4" t="s">
        <v>2157</v>
      </c>
      <c r="L541" s="4" t="s">
        <v>34</v>
      </c>
      <c r="M541" s="2">
        <v>41852</v>
      </c>
      <c r="N541" s="4" t="s">
        <v>2666</v>
      </c>
      <c r="O541" s="4" t="s">
        <v>2667</v>
      </c>
    </row>
    <row r="542" spans="1:15">
      <c r="A542" s="4" t="s">
        <v>2668</v>
      </c>
      <c r="B542" s="2">
        <v>43677</v>
      </c>
      <c r="C542" s="2" t="s">
        <v>27</v>
      </c>
      <c r="D542" s="4" t="s">
        <v>28</v>
      </c>
      <c r="E542" s="4" t="s">
        <v>222</v>
      </c>
      <c r="F542" s="4" t="s">
        <v>18</v>
      </c>
      <c r="G542" s="4" t="s">
        <v>2669</v>
      </c>
      <c r="H542" s="4" t="s">
        <v>2670</v>
      </c>
      <c r="I542" s="4" t="s">
        <v>225</v>
      </c>
      <c r="J542" s="4" t="s">
        <v>537</v>
      </c>
      <c r="K542" s="4" t="s">
        <v>2671</v>
      </c>
      <c r="L542" s="4" t="s">
        <v>34</v>
      </c>
      <c r="M542" s="2">
        <v>41852</v>
      </c>
      <c r="N542" s="4" t="s">
        <v>2672</v>
      </c>
      <c r="O542" s="4" t="s">
        <v>2673</v>
      </c>
    </row>
    <row r="543" spans="1:15">
      <c r="A543" s="4" t="s">
        <v>2674</v>
      </c>
      <c r="B543" s="2">
        <v>43677</v>
      </c>
      <c r="C543" s="2" t="s">
        <v>27</v>
      </c>
      <c r="D543" s="4" t="s">
        <v>28</v>
      </c>
      <c r="E543" s="4" t="s">
        <v>222</v>
      </c>
      <c r="F543" s="4" t="s">
        <v>18</v>
      </c>
      <c r="G543" s="4" t="s">
        <v>2675</v>
      </c>
      <c r="H543" s="4" t="s">
        <v>2676</v>
      </c>
      <c r="I543" s="4" t="s">
        <v>402</v>
      </c>
      <c r="J543" s="4" t="s">
        <v>537</v>
      </c>
      <c r="K543" s="4" t="s">
        <v>2677</v>
      </c>
      <c r="L543" s="4" t="s">
        <v>34</v>
      </c>
      <c r="M543" s="2">
        <v>41852</v>
      </c>
      <c r="N543" s="4" t="s">
        <v>2678</v>
      </c>
      <c r="O543" s="4" t="s">
        <v>2679</v>
      </c>
    </row>
    <row r="544" spans="1:15">
      <c r="A544" s="4" t="s">
        <v>2680</v>
      </c>
      <c r="B544" s="2">
        <v>43677</v>
      </c>
      <c r="C544" s="2" t="s">
        <v>27</v>
      </c>
      <c r="D544" s="4" t="s">
        <v>28</v>
      </c>
      <c r="E544" s="4" t="s">
        <v>222</v>
      </c>
      <c r="F544" s="4" t="s">
        <v>18</v>
      </c>
      <c r="G544" s="4" t="s">
        <v>2681</v>
      </c>
      <c r="H544" s="4" t="s">
        <v>548</v>
      </c>
      <c r="I544" s="4" t="s">
        <v>233</v>
      </c>
      <c r="J544" s="4" t="s">
        <v>537</v>
      </c>
      <c r="K544" s="4" t="s">
        <v>2682</v>
      </c>
      <c r="L544" s="4" t="s">
        <v>34</v>
      </c>
      <c r="M544" s="2">
        <v>41852</v>
      </c>
      <c r="N544" s="4" t="s">
        <v>2683</v>
      </c>
      <c r="O544" s="4" t="s">
        <v>2684</v>
      </c>
    </row>
    <row r="545" spans="1:15">
      <c r="A545" s="4" t="s">
        <v>2685</v>
      </c>
      <c r="B545" s="2">
        <v>43677</v>
      </c>
      <c r="C545" s="2" t="s">
        <v>27</v>
      </c>
      <c r="D545" s="4" t="s">
        <v>28</v>
      </c>
      <c r="E545" s="4" t="s">
        <v>222</v>
      </c>
      <c r="F545" s="4" t="s">
        <v>18</v>
      </c>
      <c r="G545" s="4" t="s">
        <v>2686</v>
      </c>
      <c r="H545" s="4" t="s">
        <v>2275</v>
      </c>
      <c r="I545" s="4" t="s">
        <v>1771</v>
      </c>
      <c r="J545" s="4" t="s">
        <v>2687</v>
      </c>
      <c r="K545" s="4" t="s">
        <v>2688</v>
      </c>
      <c r="L545" s="4" t="s">
        <v>34</v>
      </c>
      <c r="M545" s="2">
        <v>41852</v>
      </c>
      <c r="N545" s="4" t="s">
        <v>2689</v>
      </c>
      <c r="O545" s="4" t="s">
        <v>2690</v>
      </c>
    </row>
    <row r="546" spans="1:15">
      <c r="A546" s="4" t="s">
        <v>2691</v>
      </c>
      <c r="B546" s="2">
        <v>43677</v>
      </c>
      <c r="C546" s="2" t="s">
        <v>27</v>
      </c>
      <c r="D546" s="4" t="s">
        <v>28</v>
      </c>
      <c r="E546" s="4" t="s">
        <v>222</v>
      </c>
      <c r="F546" s="4" t="s">
        <v>18</v>
      </c>
      <c r="G546" s="4" t="s">
        <v>2692</v>
      </c>
      <c r="H546" s="4" t="s">
        <v>2693</v>
      </c>
      <c r="I546" s="4" t="s">
        <v>323</v>
      </c>
      <c r="J546" s="4" t="s">
        <v>2694</v>
      </c>
      <c r="K546" s="4" t="s">
        <v>2695</v>
      </c>
      <c r="L546" s="4" t="s">
        <v>34</v>
      </c>
      <c r="M546" s="2">
        <v>41852</v>
      </c>
      <c r="N546" s="4" t="s">
        <v>2696</v>
      </c>
      <c r="O546" s="4" t="s">
        <v>2697</v>
      </c>
    </row>
    <row r="547" spans="1:15">
      <c r="A547" s="4" t="s">
        <v>2698</v>
      </c>
      <c r="B547" s="2">
        <v>43677</v>
      </c>
      <c r="C547" s="2" t="s">
        <v>27</v>
      </c>
      <c r="D547" s="4" t="s">
        <v>28</v>
      </c>
      <c r="E547" s="4" t="s">
        <v>222</v>
      </c>
      <c r="F547" s="4" t="s">
        <v>18</v>
      </c>
      <c r="G547" s="4" t="s">
        <v>2699</v>
      </c>
      <c r="H547" s="4" t="s">
        <v>499</v>
      </c>
      <c r="I547" s="4" t="s">
        <v>2700</v>
      </c>
      <c r="J547" s="4" t="s">
        <v>537</v>
      </c>
      <c r="K547" s="4" t="s">
        <v>2701</v>
      </c>
      <c r="L547" s="4" t="s">
        <v>34</v>
      </c>
      <c r="M547" s="2">
        <v>41852</v>
      </c>
      <c r="N547" s="4" t="s">
        <v>2702</v>
      </c>
      <c r="O547" s="4" t="s">
        <v>2703</v>
      </c>
    </row>
    <row r="548" spans="1:15">
      <c r="A548" s="4" t="s">
        <v>2704</v>
      </c>
      <c r="B548" s="2">
        <v>43677</v>
      </c>
      <c r="C548" s="2" t="s">
        <v>27</v>
      </c>
      <c r="D548" s="4" t="s">
        <v>28</v>
      </c>
      <c r="E548" s="4" t="s">
        <v>222</v>
      </c>
      <c r="F548" s="4" t="s">
        <v>18</v>
      </c>
      <c r="G548" s="4" t="s">
        <v>2705</v>
      </c>
      <c r="H548" s="4" t="s">
        <v>2706</v>
      </c>
      <c r="I548" s="4" t="s">
        <v>1213</v>
      </c>
      <c r="J548" s="4" t="s">
        <v>583</v>
      </c>
      <c r="K548" s="4" t="s">
        <v>2707</v>
      </c>
      <c r="L548" s="4" t="s">
        <v>34</v>
      </c>
      <c r="M548" s="2">
        <v>41852</v>
      </c>
      <c r="N548" s="4" t="s">
        <v>2708</v>
      </c>
      <c r="O548" s="4" t="s">
        <v>2709</v>
      </c>
    </row>
    <row r="549" spans="1:15">
      <c r="A549" s="4" t="s">
        <v>2710</v>
      </c>
      <c r="B549" s="2">
        <v>43677</v>
      </c>
      <c r="C549" s="2" t="s">
        <v>27</v>
      </c>
      <c r="D549" s="4" t="s">
        <v>28</v>
      </c>
      <c r="E549" s="4" t="s">
        <v>222</v>
      </c>
      <c r="F549" s="4" t="s">
        <v>18</v>
      </c>
      <c r="G549" s="4" t="s">
        <v>2711</v>
      </c>
      <c r="H549" s="4" t="s">
        <v>2712</v>
      </c>
      <c r="I549" s="4" t="s">
        <v>1771</v>
      </c>
      <c r="J549" s="4" t="s">
        <v>583</v>
      </c>
      <c r="K549" s="4" t="s">
        <v>2713</v>
      </c>
      <c r="L549" s="4" t="s">
        <v>34</v>
      </c>
      <c r="M549" s="2">
        <v>41852</v>
      </c>
      <c r="N549" s="4" t="s">
        <v>2714</v>
      </c>
      <c r="O549" s="4" t="s">
        <v>2715</v>
      </c>
    </row>
    <row r="550" spans="1:15">
      <c r="A550" s="4" t="s">
        <v>2716</v>
      </c>
      <c r="B550" s="2">
        <v>43677</v>
      </c>
      <c r="C550" s="2" t="s">
        <v>27</v>
      </c>
      <c r="D550" s="4" t="s">
        <v>28</v>
      </c>
      <c r="E550" s="4" t="s">
        <v>222</v>
      </c>
      <c r="F550" s="4" t="s">
        <v>18</v>
      </c>
      <c r="G550" s="4" t="s">
        <v>2717</v>
      </c>
      <c r="H550" s="4" t="s">
        <v>2718</v>
      </c>
      <c r="I550" s="4" t="s">
        <v>32</v>
      </c>
      <c r="J550" s="4" t="s">
        <v>583</v>
      </c>
      <c r="K550" s="4" t="s">
        <v>2719</v>
      </c>
      <c r="L550" s="4" t="s">
        <v>34</v>
      </c>
      <c r="M550" s="2">
        <v>41852</v>
      </c>
      <c r="N550" s="4" t="s">
        <v>2720</v>
      </c>
      <c r="O550" s="4" t="s">
        <v>2721</v>
      </c>
    </row>
    <row r="551" spans="1:15">
      <c r="A551" s="4" t="s">
        <v>2722</v>
      </c>
      <c r="B551" s="2">
        <v>43677</v>
      </c>
      <c r="C551" s="2" t="s">
        <v>27</v>
      </c>
      <c r="D551" s="4" t="s">
        <v>28</v>
      </c>
      <c r="E551" s="4" t="s">
        <v>222</v>
      </c>
      <c r="F551" s="4" t="s">
        <v>18</v>
      </c>
      <c r="G551" s="4" t="s">
        <v>2723</v>
      </c>
      <c r="H551" s="4" t="s">
        <v>2724</v>
      </c>
      <c r="I551" s="4" t="s">
        <v>1993</v>
      </c>
      <c r="J551" s="4" t="s">
        <v>583</v>
      </c>
      <c r="K551" s="4" t="s">
        <v>2725</v>
      </c>
      <c r="L551" s="4" t="s">
        <v>34</v>
      </c>
      <c r="M551" s="2">
        <v>41852</v>
      </c>
      <c r="N551" s="4" t="s">
        <v>2726</v>
      </c>
      <c r="O551" s="4" t="s">
        <v>2727</v>
      </c>
    </row>
    <row r="552" spans="1:15">
      <c r="A552" s="4" t="s">
        <v>2728</v>
      </c>
      <c r="B552" s="2">
        <v>43677</v>
      </c>
      <c r="C552" s="2" t="s">
        <v>27</v>
      </c>
      <c r="D552" s="4" t="s">
        <v>28</v>
      </c>
      <c r="E552" s="4" t="s">
        <v>222</v>
      </c>
      <c r="F552" s="4" t="s">
        <v>18</v>
      </c>
      <c r="G552" s="4" t="s">
        <v>2729</v>
      </c>
      <c r="H552" s="4" t="s">
        <v>2730</v>
      </c>
      <c r="I552" s="4" t="s">
        <v>388</v>
      </c>
      <c r="J552" s="4" t="s">
        <v>583</v>
      </c>
      <c r="K552" s="4" t="s">
        <v>2731</v>
      </c>
      <c r="L552" s="4" t="s">
        <v>34</v>
      </c>
      <c r="M552" s="2">
        <v>41852</v>
      </c>
      <c r="N552" s="4" t="s">
        <v>2732</v>
      </c>
      <c r="O552" s="4" t="s">
        <v>2733</v>
      </c>
    </row>
    <row r="553" spans="1:15">
      <c r="A553" s="4" t="s">
        <v>2734</v>
      </c>
      <c r="B553" s="2">
        <v>43677</v>
      </c>
      <c r="C553" s="2" t="s">
        <v>27</v>
      </c>
      <c r="D553" s="4" t="s">
        <v>28</v>
      </c>
      <c r="E553" s="4" t="s">
        <v>222</v>
      </c>
      <c r="F553" s="4" t="s">
        <v>18</v>
      </c>
      <c r="G553" s="4" t="s">
        <v>2735</v>
      </c>
      <c r="H553" s="4" t="s">
        <v>2736</v>
      </c>
      <c r="I553" s="4" t="s">
        <v>1099</v>
      </c>
      <c r="J553" s="4" t="s">
        <v>583</v>
      </c>
      <c r="K553" s="4" t="s">
        <v>2737</v>
      </c>
      <c r="L553" s="4" t="s">
        <v>34</v>
      </c>
      <c r="M553" s="2">
        <v>41883</v>
      </c>
      <c r="N553" s="4" t="s">
        <v>2738</v>
      </c>
      <c r="O553" s="4" t="s">
        <v>2739</v>
      </c>
    </row>
    <row r="554" spans="1:15">
      <c r="A554" s="4" t="s">
        <v>2740</v>
      </c>
      <c r="B554" s="2">
        <v>43677</v>
      </c>
      <c r="C554" s="2" t="s">
        <v>27</v>
      </c>
      <c r="D554" s="4" t="s">
        <v>28</v>
      </c>
      <c r="E554" s="4" t="s">
        <v>222</v>
      </c>
      <c r="F554" s="4" t="s">
        <v>18</v>
      </c>
      <c r="G554" s="4" t="s">
        <v>2741</v>
      </c>
      <c r="H554" s="4" t="s">
        <v>2742</v>
      </c>
      <c r="I554" s="4" t="s">
        <v>2743</v>
      </c>
      <c r="J554" s="4" t="s">
        <v>583</v>
      </c>
      <c r="K554" s="4" t="s">
        <v>2744</v>
      </c>
      <c r="L554" s="4" t="s">
        <v>34</v>
      </c>
      <c r="M554" s="2">
        <v>41883</v>
      </c>
      <c r="N554" s="4" t="s">
        <v>2745</v>
      </c>
      <c r="O554" s="4" t="s">
        <v>2746</v>
      </c>
    </row>
    <row r="555" spans="1:15">
      <c r="A555" s="4" t="s">
        <v>2747</v>
      </c>
      <c r="B555" s="2">
        <v>43677</v>
      </c>
      <c r="C555" s="2" t="s">
        <v>27</v>
      </c>
      <c r="D555" s="4" t="s">
        <v>28</v>
      </c>
      <c r="E555" s="4" t="s">
        <v>222</v>
      </c>
      <c r="F555" s="4" t="s">
        <v>18</v>
      </c>
      <c r="G555" s="4" t="s">
        <v>2748</v>
      </c>
      <c r="H555" s="4" t="s">
        <v>2749</v>
      </c>
      <c r="I555" s="4" t="s">
        <v>492</v>
      </c>
      <c r="J555" s="4" t="s">
        <v>583</v>
      </c>
      <c r="K555" s="4" t="s">
        <v>2750</v>
      </c>
      <c r="L555" s="4" t="s">
        <v>34</v>
      </c>
      <c r="M555" s="2">
        <v>41883</v>
      </c>
      <c r="N555" s="4" t="s">
        <v>2751</v>
      </c>
      <c r="O555" s="4" t="s">
        <v>2752</v>
      </c>
    </row>
    <row r="556" spans="1:15">
      <c r="A556" s="4" t="s">
        <v>2753</v>
      </c>
      <c r="B556" s="2">
        <v>43677</v>
      </c>
      <c r="C556" s="2" t="s">
        <v>27</v>
      </c>
      <c r="D556" s="4" t="s">
        <v>28</v>
      </c>
      <c r="E556" s="4" t="s">
        <v>222</v>
      </c>
      <c r="F556" s="4" t="s">
        <v>18</v>
      </c>
      <c r="G556" s="4" t="s">
        <v>2754</v>
      </c>
      <c r="H556" s="4" t="s">
        <v>2755</v>
      </c>
      <c r="I556" s="4" t="s">
        <v>1206</v>
      </c>
      <c r="J556" s="4" t="s">
        <v>583</v>
      </c>
      <c r="K556" s="4" t="s">
        <v>2756</v>
      </c>
      <c r="L556" s="4" t="s">
        <v>34</v>
      </c>
      <c r="M556" s="2">
        <v>41883</v>
      </c>
      <c r="N556" s="4" t="s">
        <v>2757</v>
      </c>
      <c r="O556" s="4" t="s">
        <v>2758</v>
      </c>
    </row>
    <row r="557" spans="1:15">
      <c r="A557" s="4" t="s">
        <v>2759</v>
      </c>
      <c r="B557" s="2">
        <v>43677</v>
      </c>
      <c r="C557" s="2" t="s">
        <v>27</v>
      </c>
      <c r="D557" s="4" t="s">
        <v>28</v>
      </c>
      <c r="E557" s="4" t="s">
        <v>222</v>
      </c>
      <c r="F557" s="4" t="s">
        <v>18</v>
      </c>
      <c r="G557" s="4" t="s">
        <v>2760</v>
      </c>
      <c r="H557" s="4" t="s">
        <v>2427</v>
      </c>
      <c r="I557" s="4" t="s">
        <v>388</v>
      </c>
      <c r="J557" s="4" t="s">
        <v>1659</v>
      </c>
      <c r="K557" s="4" t="s">
        <v>2428</v>
      </c>
      <c r="L557" s="4" t="s">
        <v>34</v>
      </c>
      <c r="M557" s="2">
        <v>41883</v>
      </c>
      <c r="N557" s="4" t="s">
        <v>2761</v>
      </c>
      <c r="O557" s="4" t="s">
        <v>2762</v>
      </c>
    </row>
    <row r="558" spans="1:15">
      <c r="A558" s="4" t="s">
        <v>2763</v>
      </c>
      <c r="B558" s="2">
        <v>43677</v>
      </c>
      <c r="C558" s="2" t="s">
        <v>27</v>
      </c>
      <c r="D558" s="4" t="s">
        <v>28</v>
      </c>
      <c r="E558" s="4" t="s">
        <v>222</v>
      </c>
      <c r="F558" s="4" t="s">
        <v>18</v>
      </c>
      <c r="G558" s="4" t="s">
        <v>2764</v>
      </c>
      <c r="H558" s="4" t="s">
        <v>2765</v>
      </c>
      <c r="I558" s="4" t="s">
        <v>477</v>
      </c>
      <c r="J558" s="4" t="s">
        <v>583</v>
      </c>
      <c r="K558" s="4" t="s">
        <v>2766</v>
      </c>
      <c r="L558" s="4" t="s">
        <v>34</v>
      </c>
      <c r="M558" s="2">
        <v>41852</v>
      </c>
      <c r="N558" s="4" t="s">
        <v>2767</v>
      </c>
      <c r="O558" s="4" t="s">
        <v>2768</v>
      </c>
    </row>
    <row r="559" spans="1:15">
      <c r="A559" s="4" t="s">
        <v>2769</v>
      </c>
      <c r="B559" s="2">
        <v>43677</v>
      </c>
      <c r="C559" s="2" t="s">
        <v>27</v>
      </c>
      <c r="D559" s="4" t="s">
        <v>28</v>
      </c>
      <c r="E559" s="4" t="s">
        <v>222</v>
      </c>
      <c r="F559" s="4" t="s">
        <v>18</v>
      </c>
      <c r="G559" s="4" t="s">
        <v>2770</v>
      </c>
      <c r="H559" s="4" t="s">
        <v>2771</v>
      </c>
      <c r="I559" s="4" t="s">
        <v>233</v>
      </c>
      <c r="J559" s="4" t="s">
        <v>583</v>
      </c>
      <c r="K559" s="4" t="s">
        <v>2772</v>
      </c>
      <c r="L559" s="4" t="s">
        <v>34</v>
      </c>
      <c r="M559" s="2">
        <v>41883</v>
      </c>
      <c r="N559" s="4" t="s">
        <v>2773</v>
      </c>
      <c r="O559" s="4" t="s">
        <v>2774</v>
      </c>
    </row>
    <row r="560" spans="1:15">
      <c r="A560" s="4" t="s">
        <v>2775</v>
      </c>
      <c r="B560" s="2">
        <v>43677</v>
      </c>
      <c r="C560" s="2" t="s">
        <v>27</v>
      </c>
      <c r="D560" s="4" t="s">
        <v>28</v>
      </c>
      <c r="E560" s="4" t="s">
        <v>222</v>
      </c>
      <c r="F560" s="4" t="s">
        <v>18</v>
      </c>
      <c r="G560" s="4" t="s">
        <v>2776</v>
      </c>
      <c r="H560" s="4" t="s">
        <v>2777</v>
      </c>
      <c r="I560" s="4" t="s">
        <v>549</v>
      </c>
      <c r="J560" s="4" t="s">
        <v>583</v>
      </c>
      <c r="K560" s="4" t="s">
        <v>2778</v>
      </c>
      <c r="L560" s="4" t="s">
        <v>34</v>
      </c>
      <c r="M560" s="2">
        <v>41883</v>
      </c>
      <c r="N560" s="4" t="s">
        <v>2779</v>
      </c>
      <c r="O560" s="4" t="s">
        <v>2780</v>
      </c>
    </row>
    <row r="561" spans="1:15">
      <c r="A561" s="4" t="s">
        <v>2781</v>
      </c>
      <c r="B561" s="2">
        <v>43677</v>
      </c>
      <c r="C561" s="2" t="s">
        <v>27</v>
      </c>
      <c r="D561" s="4" t="s">
        <v>28</v>
      </c>
      <c r="E561" s="4" t="s">
        <v>222</v>
      </c>
      <c r="F561" s="4" t="s">
        <v>18</v>
      </c>
      <c r="G561" s="4" t="s">
        <v>2782</v>
      </c>
      <c r="H561" s="4" t="s">
        <v>2783</v>
      </c>
      <c r="I561" s="4" t="s">
        <v>225</v>
      </c>
      <c r="J561" s="4" t="s">
        <v>583</v>
      </c>
      <c r="K561" s="4" t="s">
        <v>2784</v>
      </c>
      <c r="L561" s="4" t="s">
        <v>34</v>
      </c>
      <c r="M561" s="2">
        <v>41883</v>
      </c>
      <c r="N561" s="4" t="s">
        <v>2785</v>
      </c>
      <c r="O561" s="4" t="s">
        <v>2786</v>
      </c>
    </row>
    <row r="562" spans="1:15">
      <c r="A562" s="4" t="s">
        <v>2787</v>
      </c>
      <c r="B562" s="2">
        <v>43677</v>
      </c>
      <c r="C562" s="2" t="s">
        <v>27</v>
      </c>
      <c r="D562" s="4" t="s">
        <v>28</v>
      </c>
      <c r="E562" s="4" t="s">
        <v>222</v>
      </c>
      <c r="F562" s="4" t="s">
        <v>18</v>
      </c>
      <c r="G562" s="4" t="s">
        <v>2788</v>
      </c>
      <c r="H562" s="4" t="s">
        <v>867</v>
      </c>
      <c r="I562" s="4" t="s">
        <v>233</v>
      </c>
      <c r="J562" s="4" t="s">
        <v>583</v>
      </c>
      <c r="K562" s="4" t="s">
        <v>868</v>
      </c>
      <c r="L562" s="4" t="s">
        <v>34</v>
      </c>
      <c r="M562" s="2">
        <v>41883</v>
      </c>
      <c r="N562" s="4" t="s">
        <v>2789</v>
      </c>
      <c r="O562" s="4" t="s">
        <v>2790</v>
      </c>
    </row>
    <row r="563" spans="1:15">
      <c r="A563" s="4" t="s">
        <v>2791</v>
      </c>
      <c r="B563" s="2">
        <v>43677</v>
      </c>
      <c r="C563" s="2" t="s">
        <v>27</v>
      </c>
      <c r="D563" s="4" t="s">
        <v>28</v>
      </c>
      <c r="E563" s="4" t="s">
        <v>222</v>
      </c>
      <c r="F563" s="4" t="s">
        <v>18</v>
      </c>
      <c r="G563" s="4" t="s">
        <v>2792</v>
      </c>
      <c r="H563" s="4" t="s">
        <v>2793</v>
      </c>
      <c r="I563" s="4" t="s">
        <v>2794</v>
      </c>
      <c r="J563" s="4" t="s">
        <v>583</v>
      </c>
      <c r="K563" s="4" t="s">
        <v>2795</v>
      </c>
      <c r="L563" s="4" t="s">
        <v>34</v>
      </c>
      <c r="M563" s="2">
        <v>41883</v>
      </c>
      <c r="N563" s="4" t="s">
        <v>2796</v>
      </c>
      <c r="O563" s="4" t="s">
        <v>2797</v>
      </c>
    </row>
    <row r="564" spans="1:15">
      <c r="A564" s="4" t="s">
        <v>2798</v>
      </c>
      <c r="B564" s="2">
        <v>43677</v>
      </c>
      <c r="C564" s="2" t="s">
        <v>27</v>
      </c>
      <c r="D564" s="4" t="s">
        <v>28</v>
      </c>
      <c r="E564" s="4" t="s">
        <v>222</v>
      </c>
      <c r="F564" s="4" t="s">
        <v>18</v>
      </c>
      <c r="G564" s="4" t="s">
        <v>2799</v>
      </c>
      <c r="H564" s="4" t="s">
        <v>2800</v>
      </c>
      <c r="I564" s="4" t="s">
        <v>2794</v>
      </c>
      <c r="J564" s="4" t="s">
        <v>583</v>
      </c>
      <c r="K564" s="4" t="s">
        <v>2801</v>
      </c>
      <c r="L564" s="4" t="s">
        <v>34</v>
      </c>
      <c r="M564" s="2">
        <v>41883</v>
      </c>
      <c r="N564" s="4" t="s">
        <v>2802</v>
      </c>
      <c r="O564" s="4" t="s">
        <v>2803</v>
      </c>
    </row>
    <row r="565" spans="1:15">
      <c r="A565" s="4" t="s">
        <v>2804</v>
      </c>
      <c r="B565" s="2">
        <v>43677</v>
      </c>
      <c r="C565" s="2" t="s">
        <v>27</v>
      </c>
      <c r="D565" s="4" t="s">
        <v>28</v>
      </c>
      <c r="E565" s="4" t="s">
        <v>222</v>
      </c>
      <c r="F565" s="4" t="s">
        <v>18</v>
      </c>
      <c r="G565" s="4" t="s">
        <v>2805</v>
      </c>
      <c r="H565" s="4" t="s">
        <v>2806</v>
      </c>
      <c r="I565" s="4" t="s">
        <v>1427</v>
      </c>
      <c r="J565" s="4" t="s">
        <v>583</v>
      </c>
      <c r="K565" s="4" t="s">
        <v>2807</v>
      </c>
      <c r="L565" s="4" t="s">
        <v>34</v>
      </c>
      <c r="M565" s="2">
        <v>41852</v>
      </c>
      <c r="N565" s="4" t="s">
        <v>2808</v>
      </c>
      <c r="O565" s="4" t="s">
        <v>2809</v>
      </c>
    </row>
    <row r="566" spans="1:15">
      <c r="A566" s="4" t="s">
        <v>2810</v>
      </c>
      <c r="B566" s="2">
        <v>43677</v>
      </c>
      <c r="C566" s="2" t="s">
        <v>27</v>
      </c>
      <c r="D566" s="4" t="s">
        <v>28</v>
      </c>
      <c r="E566" s="4" t="s">
        <v>222</v>
      </c>
      <c r="F566" s="4" t="s">
        <v>18</v>
      </c>
      <c r="G566" s="4" t="s">
        <v>2811</v>
      </c>
      <c r="H566" s="4" t="s">
        <v>2812</v>
      </c>
      <c r="I566" s="4" t="s">
        <v>2813</v>
      </c>
      <c r="J566" s="4" t="s">
        <v>583</v>
      </c>
      <c r="K566" s="4" t="s">
        <v>2814</v>
      </c>
      <c r="L566" s="4" t="s">
        <v>34</v>
      </c>
      <c r="M566" s="2">
        <v>41883</v>
      </c>
      <c r="N566" s="4" t="s">
        <v>2815</v>
      </c>
      <c r="O566" s="4" t="s">
        <v>2816</v>
      </c>
    </row>
    <row r="567" spans="1:15">
      <c r="A567" s="4" t="s">
        <v>2817</v>
      </c>
      <c r="B567" s="2">
        <v>43677</v>
      </c>
      <c r="C567" s="2" t="s">
        <v>27</v>
      </c>
      <c r="D567" s="4" t="s">
        <v>28</v>
      </c>
      <c r="E567" s="4" t="s">
        <v>222</v>
      </c>
      <c r="F567" s="4" t="s">
        <v>18</v>
      </c>
      <c r="G567" s="4" t="s">
        <v>2818</v>
      </c>
      <c r="H567" s="4" t="s">
        <v>2819</v>
      </c>
      <c r="I567" s="4" t="s">
        <v>542</v>
      </c>
      <c r="J567" s="4" t="s">
        <v>583</v>
      </c>
      <c r="K567" s="4" t="s">
        <v>2820</v>
      </c>
      <c r="L567" s="4" t="s">
        <v>34</v>
      </c>
      <c r="M567" s="2">
        <v>41883</v>
      </c>
      <c r="N567" s="4" t="s">
        <v>2821</v>
      </c>
      <c r="O567" s="4" t="s">
        <v>2822</v>
      </c>
    </row>
    <row r="568" spans="1:15">
      <c r="A568" s="4" t="s">
        <v>2823</v>
      </c>
      <c r="B568" s="2">
        <v>43677</v>
      </c>
      <c r="C568" s="2" t="s">
        <v>27</v>
      </c>
      <c r="D568" s="4" t="s">
        <v>28</v>
      </c>
      <c r="E568" s="4" t="s">
        <v>222</v>
      </c>
      <c r="F568" s="4" t="s">
        <v>18</v>
      </c>
      <c r="G568" s="4" t="s">
        <v>2824</v>
      </c>
      <c r="H568" s="4" t="s">
        <v>984</v>
      </c>
      <c r="I568" s="4" t="s">
        <v>225</v>
      </c>
      <c r="J568" s="4" t="s">
        <v>583</v>
      </c>
      <c r="K568" s="4" t="s">
        <v>2825</v>
      </c>
      <c r="L568" s="4" t="s">
        <v>34</v>
      </c>
      <c r="M568" s="2">
        <v>41883</v>
      </c>
      <c r="N568" s="4" t="s">
        <v>2826</v>
      </c>
      <c r="O568" s="4" t="s">
        <v>2827</v>
      </c>
    </row>
    <row r="569" spans="1:15">
      <c r="A569" s="4" t="s">
        <v>2828</v>
      </c>
      <c r="B569" s="2">
        <v>43677</v>
      </c>
      <c r="C569" s="2" t="s">
        <v>27</v>
      </c>
      <c r="D569" s="4" t="s">
        <v>28</v>
      </c>
      <c r="E569" s="4" t="s">
        <v>222</v>
      </c>
      <c r="F569" s="4" t="s">
        <v>18</v>
      </c>
      <c r="G569" s="4" t="s">
        <v>2829</v>
      </c>
      <c r="H569" s="4" t="s">
        <v>2830</v>
      </c>
      <c r="I569" s="4" t="s">
        <v>225</v>
      </c>
      <c r="J569" s="4" t="s">
        <v>583</v>
      </c>
      <c r="K569" s="4" t="s">
        <v>2831</v>
      </c>
      <c r="L569" s="4" t="s">
        <v>34</v>
      </c>
      <c r="M569" s="2">
        <v>41883</v>
      </c>
      <c r="N569" s="4" t="s">
        <v>2832</v>
      </c>
      <c r="O569" s="4" t="s">
        <v>2833</v>
      </c>
    </row>
    <row r="570" spans="1:15">
      <c r="A570" s="4" t="s">
        <v>2834</v>
      </c>
      <c r="B570" s="2">
        <v>43677</v>
      </c>
      <c r="C570" s="2" t="s">
        <v>27</v>
      </c>
      <c r="D570" s="4" t="s">
        <v>28</v>
      </c>
      <c r="E570" s="4" t="s">
        <v>222</v>
      </c>
      <c r="F570" s="4" t="s">
        <v>18</v>
      </c>
      <c r="G570" s="4" t="s">
        <v>2835</v>
      </c>
      <c r="H570" s="4" t="s">
        <v>2836</v>
      </c>
      <c r="I570" s="4" t="s">
        <v>2837</v>
      </c>
      <c r="J570" s="4" t="s">
        <v>583</v>
      </c>
      <c r="K570" s="4" t="s">
        <v>2838</v>
      </c>
      <c r="L570" s="4" t="s">
        <v>34</v>
      </c>
      <c r="M570" s="2">
        <v>41883</v>
      </c>
      <c r="N570" s="4" t="s">
        <v>2839</v>
      </c>
      <c r="O570" s="4" t="s">
        <v>2840</v>
      </c>
    </row>
    <row r="571" spans="1:15">
      <c r="A571" s="4" t="s">
        <v>2841</v>
      </c>
      <c r="B571" s="2">
        <v>43677</v>
      </c>
      <c r="C571" s="2" t="s">
        <v>27</v>
      </c>
      <c r="D571" s="4" t="s">
        <v>28</v>
      </c>
      <c r="E571" s="4" t="s">
        <v>222</v>
      </c>
      <c r="F571" s="4" t="s">
        <v>18</v>
      </c>
      <c r="G571" s="4" t="s">
        <v>2842</v>
      </c>
      <c r="H571" s="4" t="s">
        <v>1646</v>
      </c>
      <c r="I571" s="4" t="s">
        <v>549</v>
      </c>
      <c r="J571" s="4" t="s">
        <v>583</v>
      </c>
      <c r="K571" s="4" t="s">
        <v>2370</v>
      </c>
      <c r="L571" s="4" t="s">
        <v>34</v>
      </c>
      <c r="M571" s="2">
        <v>41883</v>
      </c>
      <c r="N571" s="4" t="s">
        <v>2843</v>
      </c>
      <c r="O571" s="4" t="s">
        <v>2844</v>
      </c>
    </row>
    <row r="572" spans="1:15">
      <c r="A572" s="4" t="s">
        <v>2845</v>
      </c>
      <c r="B572" s="2">
        <v>43677</v>
      </c>
      <c r="C572" s="2" t="s">
        <v>27</v>
      </c>
      <c r="D572" s="4" t="s">
        <v>28</v>
      </c>
      <c r="E572" s="4" t="s">
        <v>222</v>
      </c>
      <c r="F572" s="4" t="s">
        <v>18</v>
      </c>
      <c r="G572" s="4" t="s">
        <v>2846</v>
      </c>
      <c r="H572" s="4" t="s">
        <v>2847</v>
      </c>
      <c r="I572" s="4" t="s">
        <v>1106</v>
      </c>
      <c r="J572" s="4" t="s">
        <v>583</v>
      </c>
      <c r="K572" s="4" t="s">
        <v>2848</v>
      </c>
      <c r="L572" s="4" t="s">
        <v>34</v>
      </c>
      <c r="M572" s="2">
        <v>41852</v>
      </c>
      <c r="N572" s="4" t="s">
        <v>2849</v>
      </c>
      <c r="O572" s="4" t="s">
        <v>2850</v>
      </c>
    </row>
    <row r="573" spans="1:15">
      <c r="A573" s="4" t="s">
        <v>2851</v>
      </c>
      <c r="B573" s="2">
        <v>43677</v>
      </c>
      <c r="C573" s="2" t="s">
        <v>27</v>
      </c>
      <c r="D573" s="4" t="s">
        <v>28</v>
      </c>
      <c r="E573" s="4" t="s">
        <v>222</v>
      </c>
      <c r="F573" s="4" t="s">
        <v>18</v>
      </c>
      <c r="G573" s="4" t="s">
        <v>2852</v>
      </c>
      <c r="H573" s="4" t="s">
        <v>2853</v>
      </c>
      <c r="I573" s="4" t="s">
        <v>477</v>
      </c>
      <c r="J573" s="4" t="s">
        <v>583</v>
      </c>
      <c r="K573" s="4" t="s">
        <v>2854</v>
      </c>
      <c r="L573" s="4" t="s">
        <v>34</v>
      </c>
      <c r="M573" s="2">
        <v>41883</v>
      </c>
      <c r="N573" s="4" t="s">
        <v>2855</v>
      </c>
      <c r="O573" s="4" t="s">
        <v>2856</v>
      </c>
    </row>
    <row r="574" spans="1:15">
      <c r="A574" s="4" t="s">
        <v>2857</v>
      </c>
      <c r="B574" s="2">
        <v>43677</v>
      </c>
      <c r="C574" s="2" t="s">
        <v>27</v>
      </c>
      <c r="D574" s="4" t="s">
        <v>28</v>
      </c>
      <c r="E574" s="4" t="s">
        <v>222</v>
      </c>
      <c r="F574" s="4" t="s">
        <v>18</v>
      </c>
      <c r="G574" s="4" t="s">
        <v>2858</v>
      </c>
      <c r="H574" s="4" t="s">
        <v>2836</v>
      </c>
      <c r="I574" s="4" t="s">
        <v>1538</v>
      </c>
      <c r="J574" s="4" t="s">
        <v>583</v>
      </c>
      <c r="K574" s="4" t="s">
        <v>2859</v>
      </c>
      <c r="L574" s="4" t="s">
        <v>34</v>
      </c>
      <c r="M574" s="2">
        <v>41883</v>
      </c>
      <c r="N574" s="4" t="s">
        <v>2860</v>
      </c>
      <c r="O574" s="4" t="s">
        <v>2861</v>
      </c>
    </row>
    <row r="575" spans="1:15">
      <c r="A575" s="4" t="s">
        <v>2862</v>
      </c>
      <c r="B575" s="2">
        <v>43677</v>
      </c>
      <c r="C575" s="2" t="s">
        <v>27</v>
      </c>
      <c r="D575" s="4" t="s">
        <v>28</v>
      </c>
      <c r="E575" s="4" t="s">
        <v>222</v>
      </c>
      <c r="F575" s="4" t="s">
        <v>18</v>
      </c>
      <c r="G575" s="4" t="s">
        <v>2863</v>
      </c>
      <c r="H575" s="4" t="s">
        <v>2864</v>
      </c>
      <c r="I575" s="4" t="s">
        <v>927</v>
      </c>
      <c r="J575" s="4" t="s">
        <v>583</v>
      </c>
      <c r="K575" s="4" t="s">
        <v>2865</v>
      </c>
      <c r="L575" s="4" t="s">
        <v>34</v>
      </c>
      <c r="M575" s="2">
        <v>41883</v>
      </c>
      <c r="N575" s="4" t="s">
        <v>2866</v>
      </c>
      <c r="O575" s="4" t="s">
        <v>2867</v>
      </c>
    </row>
    <row r="576" spans="1:15">
      <c r="A576" s="4" t="s">
        <v>2868</v>
      </c>
      <c r="B576" s="2">
        <v>43677</v>
      </c>
      <c r="C576" s="2" t="s">
        <v>27</v>
      </c>
      <c r="D576" s="4" t="s">
        <v>28</v>
      </c>
      <c r="E576" s="4" t="s">
        <v>222</v>
      </c>
      <c r="F576" s="4" t="s">
        <v>18</v>
      </c>
      <c r="G576" s="4" t="s">
        <v>2869</v>
      </c>
      <c r="H576" s="4" t="s">
        <v>2870</v>
      </c>
      <c r="I576" s="4" t="s">
        <v>652</v>
      </c>
      <c r="J576" s="4" t="s">
        <v>583</v>
      </c>
      <c r="K576" s="4" t="s">
        <v>2871</v>
      </c>
      <c r="L576" s="4" t="s">
        <v>34</v>
      </c>
      <c r="M576" s="2">
        <v>41883</v>
      </c>
      <c r="N576" s="4" t="s">
        <v>2872</v>
      </c>
      <c r="O576" s="4" t="s">
        <v>2873</v>
      </c>
    </row>
    <row r="577" spans="1:15">
      <c r="A577" s="4" t="s">
        <v>2874</v>
      </c>
      <c r="B577" s="2">
        <v>43677</v>
      </c>
      <c r="C577" s="2" t="s">
        <v>27</v>
      </c>
      <c r="D577" s="4" t="s">
        <v>28</v>
      </c>
      <c r="E577" s="4" t="s">
        <v>222</v>
      </c>
      <c r="F577" s="4" t="s">
        <v>18</v>
      </c>
      <c r="G577" s="4" t="s">
        <v>2875</v>
      </c>
      <c r="H577" s="4" t="s">
        <v>2876</v>
      </c>
      <c r="I577" s="4" t="s">
        <v>1106</v>
      </c>
      <c r="J577" s="4" t="s">
        <v>583</v>
      </c>
      <c r="K577" s="4" t="s">
        <v>2877</v>
      </c>
      <c r="L577" s="4" t="s">
        <v>34</v>
      </c>
      <c r="M577" s="2">
        <v>41883</v>
      </c>
      <c r="N577" s="4" t="s">
        <v>2878</v>
      </c>
      <c r="O577" s="4" t="s">
        <v>2879</v>
      </c>
    </row>
    <row r="578" spans="1:15">
      <c r="A578" s="4" t="s">
        <v>2880</v>
      </c>
      <c r="B578" s="2">
        <v>43677</v>
      </c>
      <c r="C578" s="2" t="s">
        <v>27</v>
      </c>
      <c r="D578" s="4" t="s">
        <v>28</v>
      </c>
      <c r="E578" s="4" t="s">
        <v>222</v>
      </c>
      <c r="F578" s="4" t="s">
        <v>18</v>
      </c>
      <c r="G578" s="4" t="s">
        <v>2881</v>
      </c>
      <c r="H578" s="4" t="s">
        <v>2882</v>
      </c>
      <c r="I578" s="4" t="s">
        <v>1756</v>
      </c>
      <c r="J578" s="4" t="s">
        <v>583</v>
      </c>
      <c r="K578" s="4" t="s">
        <v>2883</v>
      </c>
      <c r="L578" s="4" t="s">
        <v>34</v>
      </c>
      <c r="M578" s="2">
        <v>41883</v>
      </c>
      <c r="N578" s="4" t="s">
        <v>2884</v>
      </c>
      <c r="O578" s="4" t="s">
        <v>2885</v>
      </c>
    </row>
    <row r="579" spans="1:15">
      <c r="A579" s="4" t="s">
        <v>2886</v>
      </c>
      <c r="B579" s="2">
        <v>43677</v>
      </c>
      <c r="C579" s="2" t="s">
        <v>27</v>
      </c>
      <c r="D579" s="4" t="s">
        <v>28</v>
      </c>
      <c r="E579" s="4" t="s">
        <v>222</v>
      </c>
      <c r="F579" s="4" t="s">
        <v>18</v>
      </c>
      <c r="G579" s="4" t="s">
        <v>2887</v>
      </c>
      <c r="H579" s="4" t="s">
        <v>2888</v>
      </c>
      <c r="I579" s="4" t="s">
        <v>1213</v>
      </c>
      <c r="J579" s="4" t="s">
        <v>583</v>
      </c>
      <c r="K579" s="4" t="s">
        <v>2889</v>
      </c>
      <c r="L579" s="4" t="s">
        <v>34</v>
      </c>
      <c r="M579" s="2">
        <v>41852</v>
      </c>
      <c r="N579" s="4" t="s">
        <v>2890</v>
      </c>
      <c r="O579" s="4" t="s">
        <v>2891</v>
      </c>
    </row>
    <row r="580" spans="1:15">
      <c r="A580" s="4" t="s">
        <v>2892</v>
      </c>
      <c r="B580" s="2">
        <v>43677</v>
      </c>
      <c r="C580" s="2" t="s">
        <v>27</v>
      </c>
      <c r="D580" s="4" t="s">
        <v>28</v>
      </c>
      <c r="E580" s="4" t="s">
        <v>222</v>
      </c>
      <c r="F580" s="4" t="s">
        <v>18</v>
      </c>
      <c r="G580" s="4" t="s">
        <v>2893</v>
      </c>
      <c r="H580" s="4" t="s">
        <v>2894</v>
      </c>
      <c r="I580" s="4" t="s">
        <v>1427</v>
      </c>
      <c r="J580" s="4" t="s">
        <v>1659</v>
      </c>
      <c r="K580" s="4" t="s">
        <v>2895</v>
      </c>
      <c r="L580" s="4" t="s">
        <v>34</v>
      </c>
      <c r="M580" s="2">
        <v>41852</v>
      </c>
      <c r="N580" s="4" t="s">
        <v>2896</v>
      </c>
      <c r="O580" s="4" t="s">
        <v>2897</v>
      </c>
    </row>
    <row r="581" spans="1:15">
      <c r="A581" s="4" t="s">
        <v>2898</v>
      </c>
      <c r="B581" s="2">
        <v>43677</v>
      </c>
      <c r="C581" s="2" t="s">
        <v>27</v>
      </c>
      <c r="D581" s="4" t="s">
        <v>28</v>
      </c>
      <c r="E581" s="4" t="s">
        <v>222</v>
      </c>
      <c r="F581" s="4" t="s">
        <v>18</v>
      </c>
      <c r="G581" s="4" t="s">
        <v>2899</v>
      </c>
      <c r="H581" s="4" t="s">
        <v>2900</v>
      </c>
      <c r="I581" s="4" t="s">
        <v>225</v>
      </c>
      <c r="J581" s="4" t="s">
        <v>583</v>
      </c>
      <c r="K581" s="4" t="s">
        <v>2901</v>
      </c>
      <c r="L581" s="4" t="s">
        <v>34</v>
      </c>
      <c r="M581" s="2">
        <v>41852</v>
      </c>
      <c r="N581" s="4" t="s">
        <v>2902</v>
      </c>
      <c r="O581" s="4" t="s">
        <v>2903</v>
      </c>
    </row>
    <row r="582" spans="1:15">
      <c r="A582" s="4" t="s">
        <v>2904</v>
      </c>
      <c r="B582" s="2">
        <v>43677</v>
      </c>
      <c r="C582" s="2" t="s">
        <v>27</v>
      </c>
      <c r="D582" s="4" t="s">
        <v>28</v>
      </c>
      <c r="E582" s="4" t="s">
        <v>222</v>
      </c>
      <c r="F582" s="4" t="s">
        <v>18</v>
      </c>
      <c r="G582" s="4" t="s">
        <v>2905</v>
      </c>
      <c r="H582" s="4" t="s">
        <v>2906</v>
      </c>
      <c r="I582" s="4" t="s">
        <v>225</v>
      </c>
      <c r="J582" s="4" t="s">
        <v>583</v>
      </c>
      <c r="K582" s="4" t="s">
        <v>2907</v>
      </c>
      <c r="L582" s="4" t="s">
        <v>34</v>
      </c>
      <c r="M582" s="2">
        <v>41883</v>
      </c>
      <c r="N582" s="4" t="s">
        <v>2908</v>
      </c>
      <c r="O582" s="4" t="s">
        <v>2909</v>
      </c>
    </row>
    <row r="583" spans="1:15">
      <c r="A583" s="4" t="s">
        <v>2910</v>
      </c>
      <c r="B583" s="2">
        <v>43677</v>
      </c>
      <c r="C583" s="2" t="s">
        <v>27</v>
      </c>
      <c r="D583" s="4" t="s">
        <v>28</v>
      </c>
      <c r="E583" s="4" t="s">
        <v>222</v>
      </c>
      <c r="F583" s="4" t="s">
        <v>18</v>
      </c>
      <c r="G583" s="4" t="s">
        <v>2911</v>
      </c>
      <c r="H583" s="4" t="s">
        <v>2912</v>
      </c>
      <c r="I583" s="4" t="s">
        <v>1213</v>
      </c>
      <c r="J583" s="4" t="s">
        <v>583</v>
      </c>
      <c r="K583" s="4" t="s">
        <v>2913</v>
      </c>
      <c r="L583" s="4" t="s">
        <v>34</v>
      </c>
      <c r="M583" s="2">
        <v>41852</v>
      </c>
      <c r="N583" s="4" t="s">
        <v>2914</v>
      </c>
      <c r="O583" s="4" t="s">
        <v>2915</v>
      </c>
    </row>
    <row r="584" spans="1:15">
      <c r="A584" s="4" t="s">
        <v>2916</v>
      </c>
      <c r="B584" s="2">
        <v>43677</v>
      </c>
      <c r="C584" s="2" t="s">
        <v>27</v>
      </c>
      <c r="D584" s="4" t="s">
        <v>28</v>
      </c>
      <c r="E584" s="4" t="s">
        <v>222</v>
      </c>
      <c r="F584" s="4" t="s">
        <v>18</v>
      </c>
      <c r="G584" s="4" t="s">
        <v>2917</v>
      </c>
      <c r="H584" s="4" t="s">
        <v>2918</v>
      </c>
      <c r="I584" s="4" t="s">
        <v>972</v>
      </c>
      <c r="J584" s="4" t="s">
        <v>583</v>
      </c>
      <c r="K584" s="4" t="s">
        <v>2919</v>
      </c>
      <c r="L584" s="4" t="s">
        <v>34</v>
      </c>
      <c r="M584" s="2">
        <v>41852</v>
      </c>
      <c r="N584" s="4" t="s">
        <v>2920</v>
      </c>
      <c r="O584" s="4" t="s">
        <v>2921</v>
      </c>
    </row>
    <row r="585" spans="1:15">
      <c r="A585" s="4" t="s">
        <v>2922</v>
      </c>
      <c r="B585" s="2">
        <v>43677</v>
      </c>
      <c r="C585" s="2" t="s">
        <v>27</v>
      </c>
      <c r="D585" s="4" t="s">
        <v>28</v>
      </c>
      <c r="E585" s="4" t="s">
        <v>222</v>
      </c>
      <c r="F585" s="4" t="s">
        <v>18</v>
      </c>
      <c r="G585" s="4" t="s">
        <v>2923</v>
      </c>
      <c r="H585" s="4" t="s">
        <v>2924</v>
      </c>
      <c r="I585" s="4" t="s">
        <v>2925</v>
      </c>
      <c r="J585" s="4"/>
      <c r="K585" s="4" t="s">
        <v>2926</v>
      </c>
      <c r="L585" s="4" t="s">
        <v>34</v>
      </c>
      <c r="M585" s="2">
        <v>41852</v>
      </c>
      <c r="N585" s="4" t="s">
        <v>2927</v>
      </c>
      <c r="O585" s="4" t="s">
        <v>2928</v>
      </c>
    </row>
    <row r="586" spans="1:15">
      <c r="A586" s="4" t="s">
        <v>2929</v>
      </c>
      <c r="B586" s="2">
        <v>43677</v>
      </c>
      <c r="C586" s="2" t="s">
        <v>27</v>
      </c>
      <c r="D586" s="4" t="s">
        <v>28</v>
      </c>
      <c r="E586" s="4" t="s">
        <v>222</v>
      </c>
      <c r="F586" s="4" t="s">
        <v>18</v>
      </c>
      <c r="G586" s="4" t="s">
        <v>2930</v>
      </c>
      <c r="H586" s="4" t="s">
        <v>2931</v>
      </c>
      <c r="I586" s="4" t="s">
        <v>2932</v>
      </c>
      <c r="J586" s="4"/>
      <c r="K586" s="4" t="s">
        <v>2933</v>
      </c>
      <c r="L586" s="4" t="s">
        <v>34</v>
      </c>
      <c r="M586" s="2">
        <v>41852</v>
      </c>
      <c r="N586" s="4" t="s">
        <v>2934</v>
      </c>
      <c r="O586" s="4" t="s">
        <v>2935</v>
      </c>
    </row>
    <row r="587" spans="1:15">
      <c r="A587" s="4" t="s">
        <v>2936</v>
      </c>
      <c r="B587" s="2">
        <v>43677</v>
      </c>
      <c r="C587" s="2" t="s">
        <v>27</v>
      </c>
      <c r="D587" s="4" t="s">
        <v>28</v>
      </c>
      <c r="E587" s="4" t="s">
        <v>222</v>
      </c>
      <c r="F587" s="4" t="s">
        <v>18</v>
      </c>
      <c r="G587" s="4" t="s">
        <v>2937</v>
      </c>
      <c r="H587" s="4" t="s">
        <v>2938</v>
      </c>
      <c r="I587" s="4" t="s">
        <v>1244</v>
      </c>
      <c r="J587" s="4" t="s">
        <v>583</v>
      </c>
      <c r="K587" s="4" t="s">
        <v>2939</v>
      </c>
      <c r="L587" s="4" t="s">
        <v>34</v>
      </c>
      <c r="M587" s="2">
        <v>41852</v>
      </c>
      <c r="N587" s="4" t="s">
        <v>2940</v>
      </c>
      <c r="O587" s="4" t="s">
        <v>2941</v>
      </c>
    </row>
    <row r="588" spans="1:15">
      <c r="A588" s="4" t="s">
        <v>2942</v>
      </c>
      <c r="B588" s="2">
        <v>43677</v>
      </c>
      <c r="C588" s="2" t="s">
        <v>27</v>
      </c>
      <c r="D588" s="4" t="s">
        <v>28</v>
      </c>
      <c r="E588" s="4" t="s">
        <v>222</v>
      </c>
      <c r="F588" s="4" t="s">
        <v>18</v>
      </c>
      <c r="G588" s="4" t="s">
        <v>2943</v>
      </c>
      <c r="H588" s="4" t="s">
        <v>2944</v>
      </c>
      <c r="I588" s="4" t="s">
        <v>2945</v>
      </c>
      <c r="J588" s="4" t="s">
        <v>583</v>
      </c>
      <c r="K588" s="4" t="s">
        <v>2946</v>
      </c>
      <c r="L588" s="4" t="s">
        <v>34</v>
      </c>
      <c r="M588" s="2">
        <v>41852</v>
      </c>
      <c r="N588" s="4" t="s">
        <v>2947</v>
      </c>
      <c r="O588" s="4" t="s">
        <v>2948</v>
      </c>
    </row>
    <row r="589" spans="1:15">
      <c r="A589" s="4" t="s">
        <v>2949</v>
      </c>
      <c r="B589" s="2">
        <v>43677</v>
      </c>
      <c r="C589" s="2" t="s">
        <v>27</v>
      </c>
      <c r="D589" s="4" t="s">
        <v>28</v>
      </c>
      <c r="E589" s="4" t="s">
        <v>222</v>
      </c>
      <c r="F589" s="4" t="s">
        <v>18</v>
      </c>
      <c r="G589" s="4" t="s">
        <v>2950</v>
      </c>
      <c r="H589" s="4" t="s">
        <v>2951</v>
      </c>
      <c r="I589" s="4" t="s">
        <v>388</v>
      </c>
      <c r="J589" s="4" t="s">
        <v>583</v>
      </c>
      <c r="K589" s="4" t="s">
        <v>2952</v>
      </c>
      <c r="L589" s="4" t="s">
        <v>34</v>
      </c>
      <c r="M589" s="2">
        <v>41852</v>
      </c>
      <c r="N589" s="4" t="s">
        <v>2953</v>
      </c>
      <c r="O589" s="4" t="s">
        <v>2954</v>
      </c>
    </row>
    <row r="590" spans="1:15">
      <c r="A590" s="4" t="s">
        <v>2955</v>
      </c>
      <c r="B590" s="2">
        <v>43677</v>
      </c>
      <c r="C590" s="2" t="s">
        <v>27</v>
      </c>
      <c r="D590" s="4" t="s">
        <v>28</v>
      </c>
      <c r="E590" s="4" t="s">
        <v>222</v>
      </c>
      <c r="F590" s="4" t="s">
        <v>18</v>
      </c>
      <c r="G590" s="4" t="s">
        <v>2956</v>
      </c>
      <c r="H590" s="4" t="s">
        <v>2957</v>
      </c>
      <c r="I590" s="4" t="s">
        <v>32</v>
      </c>
      <c r="J590" s="4"/>
      <c r="K590" s="4" t="s">
        <v>2958</v>
      </c>
      <c r="L590" s="4" t="s">
        <v>34</v>
      </c>
      <c r="M590" s="2">
        <v>41852</v>
      </c>
      <c r="N590" s="4" t="s">
        <v>2959</v>
      </c>
      <c r="O590" s="4" t="s">
        <v>2960</v>
      </c>
    </row>
    <row r="591" spans="1:15">
      <c r="A591" s="4" t="s">
        <v>2961</v>
      </c>
      <c r="B591" s="2">
        <v>43677</v>
      </c>
      <c r="C591" s="2" t="s">
        <v>27</v>
      </c>
      <c r="D591" s="4" t="s">
        <v>28</v>
      </c>
      <c r="E591" s="4" t="s">
        <v>222</v>
      </c>
      <c r="F591" s="4" t="s">
        <v>18</v>
      </c>
      <c r="G591" s="4" t="s">
        <v>2962</v>
      </c>
      <c r="H591" s="4" t="s">
        <v>2963</v>
      </c>
      <c r="I591" s="4" t="s">
        <v>296</v>
      </c>
      <c r="J591" s="4" t="s">
        <v>583</v>
      </c>
      <c r="K591" s="4" t="s">
        <v>2964</v>
      </c>
      <c r="L591" s="4" t="s">
        <v>34</v>
      </c>
      <c r="M591" s="2">
        <v>41852</v>
      </c>
      <c r="N591" s="4" t="s">
        <v>2965</v>
      </c>
      <c r="O591" s="4" t="s">
        <v>2966</v>
      </c>
    </row>
    <row r="592" spans="1:15">
      <c r="A592" s="4" t="s">
        <v>2967</v>
      </c>
      <c r="B592" s="2">
        <v>43677</v>
      </c>
      <c r="C592" s="2" t="s">
        <v>27</v>
      </c>
      <c r="D592" s="4" t="s">
        <v>28</v>
      </c>
      <c r="E592" s="4" t="s">
        <v>222</v>
      </c>
      <c r="F592" s="4" t="s">
        <v>18</v>
      </c>
      <c r="G592" s="4" t="s">
        <v>2968</v>
      </c>
      <c r="H592" s="4" t="s">
        <v>2969</v>
      </c>
      <c r="I592" s="4" t="s">
        <v>2970</v>
      </c>
      <c r="J592" s="4" t="s">
        <v>583</v>
      </c>
      <c r="K592" s="4" t="s">
        <v>2971</v>
      </c>
      <c r="L592" s="4" t="s">
        <v>34</v>
      </c>
      <c r="M592" s="2">
        <v>41852</v>
      </c>
      <c r="N592" s="4" t="s">
        <v>2972</v>
      </c>
      <c r="O592" s="4" t="s">
        <v>2973</v>
      </c>
    </row>
    <row r="593" spans="1:15">
      <c r="A593" s="4" t="s">
        <v>2974</v>
      </c>
      <c r="B593" s="2">
        <v>43677</v>
      </c>
      <c r="C593" s="2" t="s">
        <v>27</v>
      </c>
      <c r="D593" s="4" t="s">
        <v>28</v>
      </c>
      <c r="E593" s="4" t="s">
        <v>222</v>
      </c>
      <c r="F593" s="4" t="s">
        <v>18</v>
      </c>
      <c r="G593" s="4" t="s">
        <v>2975</v>
      </c>
      <c r="H593" s="4" t="s">
        <v>2976</v>
      </c>
      <c r="I593" s="4" t="s">
        <v>402</v>
      </c>
      <c r="J593" s="4"/>
      <c r="K593" s="4" t="s">
        <v>2977</v>
      </c>
      <c r="L593" s="4" t="s">
        <v>34</v>
      </c>
      <c r="M593" s="2">
        <v>41852</v>
      </c>
      <c r="N593" s="4" t="s">
        <v>2978</v>
      </c>
      <c r="O593" s="4" t="s">
        <v>2979</v>
      </c>
    </row>
    <row r="594" spans="1:15">
      <c r="A594" s="4" t="s">
        <v>2980</v>
      </c>
      <c r="B594" s="2">
        <v>43677</v>
      </c>
      <c r="C594" s="2" t="s">
        <v>27</v>
      </c>
      <c r="D594" s="4" t="s">
        <v>28</v>
      </c>
      <c r="E594" s="4" t="s">
        <v>222</v>
      </c>
      <c r="F594" s="4" t="s">
        <v>18</v>
      </c>
      <c r="G594" s="4" t="s">
        <v>2981</v>
      </c>
      <c r="H594" s="4" t="s">
        <v>2982</v>
      </c>
      <c r="I594" s="4" t="s">
        <v>296</v>
      </c>
      <c r="J594" s="4"/>
      <c r="K594" s="4" t="s">
        <v>2983</v>
      </c>
      <c r="L594" s="4" t="s">
        <v>34</v>
      </c>
      <c r="M594" s="2">
        <v>41852</v>
      </c>
      <c r="N594" s="4" t="s">
        <v>2984</v>
      </c>
      <c r="O594" s="4" t="s">
        <v>2985</v>
      </c>
    </row>
    <row r="595" spans="1:15">
      <c r="A595" s="4" t="s">
        <v>2986</v>
      </c>
      <c r="B595" s="2">
        <v>43677</v>
      </c>
      <c r="C595" s="2" t="s">
        <v>27</v>
      </c>
      <c r="D595" s="4" t="s">
        <v>28</v>
      </c>
      <c r="E595" s="4" t="s">
        <v>222</v>
      </c>
      <c r="F595" s="4" t="s">
        <v>18</v>
      </c>
      <c r="G595" s="4" t="s">
        <v>2987</v>
      </c>
      <c r="H595" s="4" t="s">
        <v>2988</v>
      </c>
      <c r="I595" s="4" t="s">
        <v>1152</v>
      </c>
      <c r="J595" s="4"/>
      <c r="K595" s="4" t="s">
        <v>2989</v>
      </c>
      <c r="L595" s="4" t="s">
        <v>34</v>
      </c>
      <c r="M595" s="2">
        <v>41852</v>
      </c>
      <c r="N595" s="4" t="s">
        <v>2990</v>
      </c>
      <c r="O595" s="4" t="s">
        <v>2991</v>
      </c>
    </row>
    <row r="596" spans="1:15">
      <c r="A596" s="4" t="s">
        <v>2992</v>
      </c>
      <c r="B596" s="2">
        <v>43677</v>
      </c>
      <c r="C596" s="2" t="s">
        <v>27</v>
      </c>
      <c r="D596" s="4" t="s">
        <v>28</v>
      </c>
      <c r="E596" s="4" t="s">
        <v>222</v>
      </c>
      <c r="F596" s="4" t="s">
        <v>18</v>
      </c>
      <c r="G596" s="4" t="s">
        <v>2993</v>
      </c>
      <c r="H596" s="4" t="s">
        <v>2994</v>
      </c>
      <c r="I596" s="4" t="s">
        <v>477</v>
      </c>
      <c r="J596" s="4"/>
      <c r="K596" s="4" t="s">
        <v>2995</v>
      </c>
      <c r="L596" s="4" t="s">
        <v>34</v>
      </c>
      <c r="M596" s="2">
        <v>41852</v>
      </c>
      <c r="N596" s="4" t="s">
        <v>2996</v>
      </c>
      <c r="O596" s="4" t="s">
        <v>2997</v>
      </c>
    </row>
    <row r="597" spans="1:15">
      <c r="A597" s="4" t="s">
        <v>2998</v>
      </c>
      <c r="B597" s="2">
        <v>43677</v>
      </c>
      <c r="C597" s="2" t="s">
        <v>27</v>
      </c>
      <c r="D597" s="4" t="s">
        <v>28</v>
      </c>
      <c r="E597" s="4" t="s">
        <v>222</v>
      </c>
      <c r="F597" s="4" t="s">
        <v>18</v>
      </c>
      <c r="G597" s="4" t="s">
        <v>2999</v>
      </c>
      <c r="H597" s="4" t="s">
        <v>3000</v>
      </c>
      <c r="I597" s="4" t="s">
        <v>1427</v>
      </c>
      <c r="J597" s="4"/>
      <c r="K597" s="4" t="s">
        <v>3001</v>
      </c>
      <c r="L597" s="4" t="s">
        <v>34</v>
      </c>
      <c r="M597" s="2">
        <v>41852</v>
      </c>
      <c r="N597" s="4" t="s">
        <v>3002</v>
      </c>
      <c r="O597" s="4" t="s">
        <v>3003</v>
      </c>
    </row>
    <row r="598" spans="1:15">
      <c r="A598" s="4" t="s">
        <v>3004</v>
      </c>
      <c r="B598" s="2">
        <v>43677</v>
      </c>
      <c r="C598" s="2" t="s">
        <v>27</v>
      </c>
      <c r="D598" s="4" t="s">
        <v>28</v>
      </c>
      <c r="E598" s="4" t="s">
        <v>222</v>
      </c>
      <c r="F598" s="4" t="s">
        <v>18</v>
      </c>
      <c r="G598" s="4" t="s">
        <v>3005</v>
      </c>
      <c r="H598" s="4" t="s">
        <v>3006</v>
      </c>
      <c r="I598" s="4" t="s">
        <v>878</v>
      </c>
      <c r="J598" s="4"/>
      <c r="K598" s="4" t="s">
        <v>3007</v>
      </c>
      <c r="L598" s="4" t="s">
        <v>34</v>
      </c>
      <c r="M598" s="2">
        <v>41852</v>
      </c>
      <c r="N598" s="4" t="s">
        <v>3008</v>
      </c>
      <c r="O598" s="4" t="s">
        <v>3009</v>
      </c>
    </row>
    <row r="599" spans="1:15">
      <c r="A599" s="4" t="s">
        <v>3010</v>
      </c>
      <c r="B599" s="2">
        <v>43677</v>
      </c>
      <c r="C599" s="2" t="s">
        <v>27</v>
      </c>
      <c r="D599" s="4" t="s">
        <v>28</v>
      </c>
      <c r="E599" s="4" t="s">
        <v>222</v>
      </c>
      <c r="F599" s="4" t="s">
        <v>18</v>
      </c>
      <c r="G599" s="4" t="s">
        <v>3011</v>
      </c>
      <c r="H599" s="4" t="s">
        <v>3012</v>
      </c>
      <c r="I599" s="4" t="s">
        <v>854</v>
      </c>
      <c r="J599" s="4" t="s">
        <v>583</v>
      </c>
      <c r="K599" s="4" t="s">
        <v>3013</v>
      </c>
      <c r="L599" s="4" t="s">
        <v>34</v>
      </c>
      <c r="M599" s="2">
        <v>41852</v>
      </c>
      <c r="N599" s="4" t="s">
        <v>3014</v>
      </c>
      <c r="O599" s="4" t="s">
        <v>3015</v>
      </c>
    </row>
    <row r="600" spans="1:15">
      <c r="A600" s="4" t="s">
        <v>3016</v>
      </c>
      <c r="B600" s="2">
        <v>43677</v>
      </c>
      <c r="C600" s="2" t="s">
        <v>27</v>
      </c>
      <c r="D600" s="4" t="s">
        <v>28</v>
      </c>
      <c r="E600" s="4" t="s">
        <v>222</v>
      </c>
      <c r="F600" s="4" t="s">
        <v>18</v>
      </c>
      <c r="G600" s="4" t="s">
        <v>3017</v>
      </c>
      <c r="H600" s="4" t="s">
        <v>3018</v>
      </c>
      <c r="I600" s="4" t="s">
        <v>233</v>
      </c>
      <c r="J600" s="4"/>
      <c r="K600" s="4" t="s">
        <v>3019</v>
      </c>
      <c r="L600" s="4" t="s">
        <v>34</v>
      </c>
      <c r="M600" s="2">
        <v>41883</v>
      </c>
      <c r="N600" s="4" t="s">
        <v>3020</v>
      </c>
      <c r="O600" s="4" t="s">
        <v>3021</v>
      </c>
    </row>
    <row r="601" spans="1:15">
      <c r="A601" s="4" t="s">
        <v>3022</v>
      </c>
      <c r="B601" s="2">
        <v>43677</v>
      </c>
      <c r="C601" s="2" t="s">
        <v>27</v>
      </c>
      <c r="D601" s="4" t="s">
        <v>28</v>
      </c>
      <c r="E601" s="4" t="s">
        <v>222</v>
      </c>
      <c r="F601" s="4" t="s">
        <v>18</v>
      </c>
      <c r="G601" s="4" t="s">
        <v>3023</v>
      </c>
      <c r="H601" s="4" t="s">
        <v>3024</v>
      </c>
      <c r="I601" s="4" t="s">
        <v>225</v>
      </c>
      <c r="J601" s="4" t="s">
        <v>583</v>
      </c>
      <c r="K601" s="4" t="s">
        <v>3025</v>
      </c>
      <c r="L601" s="4" t="s">
        <v>34</v>
      </c>
      <c r="M601" s="2">
        <v>41883</v>
      </c>
      <c r="N601" s="4" t="s">
        <v>3026</v>
      </c>
      <c r="O601" s="4" t="s">
        <v>3027</v>
      </c>
    </row>
    <row r="602" spans="1:15">
      <c r="A602" s="4" t="s">
        <v>3028</v>
      </c>
      <c r="B602" s="2">
        <v>43677</v>
      </c>
      <c r="C602" s="2" t="s">
        <v>27</v>
      </c>
      <c r="D602" s="4" t="s">
        <v>28</v>
      </c>
      <c r="E602" s="4" t="s">
        <v>222</v>
      </c>
      <c r="F602" s="4" t="s">
        <v>18</v>
      </c>
      <c r="G602" s="4" t="s">
        <v>3029</v>
      </c>
      <c r="H602" s="4" t="s">
        <v>3030</v>
      </c>
      <c r="I602" s="4" t="s">
        <v>1335</v>
      </c>
      <c r="J602" s="4" t="s">
        <v>583</v>
      </c>
      <c r="K602" s="4" t="s">
        <v>3031</v>
      </c>
      <c r="L602" s="4" t="s">
        <v>34</v>
      </c>
      <c r="M602" s="2">
        <v>41883</v>
      </c>
      <c r="N602" s="4" t="s">
        <v>3032</v>
      </c>
      <c r="O602" s="4" t="s">
        <v>3033</v>
      </c>
    </row>
    <row r="603" spans="1:15">
      <c r="A603" s="4" t="s">
        <v>3034</v>
      </c>
      <c r="B603" s="2">
        <v>43677</v>
      </c>
      <c r="C603" s="2" t="s">
        <v>27</v>
      </c>
      <c r="D603" s="4" t="s">
        <v>28</v>
      </c>
      <c r="E603" s="4" t="s">
        <v>222</v>
      </c>
      <c r="F603" s="4" t="s">
        <v>18</v>
      </c>
      <c r="G603" s="4" t="s">
        <v>3035</v>
      </c>
      <c r="H603" s="4" t="s">
        <v>3036</v>
      </c>
      <c r="I603" s="4" t="s">
        <v>2743</v>
      </c>
      <c r="J603" s="4"/>
      <c r="K603" s="4" t="s">
        <v>3037</v>
      </c>
      <c r="L603" s="4" t="s">
        <v>34</v>
      </c>
      <c r="M603" s="2">
        <v>41883</v>
      </c>
      <c r="N603" s="4" t="s">
        <v>3038</v>
      </c>
      <c r="O603" s="4" t="s">
        <v>3039</v>
      </c>
    </row>
    <row r="604" spans="1:15">
      <c r="A604" s="4" t="s">
        <v>3040</v>
      </c>
      <c r="B604" s="2">
        <v>43677</v>
      </c>
      <c r="C604" s="2" t="s">
        <v>27</v>
      </c>
      <c r="D604" s="4" t="s">
        <v>794</v>
      </c>
      <c r="E604" s="4" t="s">
        <v>474</v>
      </c>
      <c r="F604" s="4" t="s">
        <v>18</v>
      </c>
      <c r="G604" s="4" t="s">
        <v>3041</v>
      </c>
      <c r="H604" s="4" t="s">
        <v>695</v>
      </c>
      <c r="I604" s="4" t="s">
        <v>225</v>
      </c>
      <c r="J604" s="4"/>
      <c r="K604" s="4" t="s">
        <v>697</v>
      </c>
      <c r="L604" s="4" t="s">
        <v>34</v>
      </c>
      <c r="M604" s="2">
        <v>41852</v>
      </c>
      <c r="N604" s="4" t="s">
        <v>3042</v>
      </c>
      <c r="O604" s="4" t="s">
        <v>3043</v>
      </c>
    </row>
    <row r="605" spans="1:15">
      <c r="A605" s="4" t="s">
        <v>3044</v>
      </c>
      <c r="B605" s="2">
        <v>43677</v>
      </c>
      <c r="C605" s="2" t="s">
        <v>27</v>
      </c>
      <c r="D605" s="4" t="s">
        <v>28</v>
      </c>
      <c r="E605" s="4" t="s">
        <v>222</v>
      </c>
      <c r="F605" s="4" t="s">
        <v>18</v>
      </c>
      <c r="G605" s="4" t="s">
        <v>3045</v>
      </c>
      <c r="H605" s="4" t="s">
        <v>2495</v>
      </c>
      <c r="I605" s="4" t="s">
        <v>3046</v>
      </c>
      <c r="J605" s="4"/>
      <c r="K605" s="4" t="s">
        <v>2496</v>
      </c>
      <c r="L605" s="4" t="s">
        <v>34</v>
      </c>
      <c r="M605" s="2">
        <v>41852</v>
      </c>
      <c r="N605" s="4" t="s">
        <v>3047</v>
      </c>
      <c r="O605" s="4" t="s">
        <v>3048</v>
      </c>
    </row>
    <row r="606" spans="1:15">
      <c r="A606" s="4" t="s">
        <v>3049</v>
      </c>
      <c r="B606" s="2">
        <v>43677</v>
      </c>
      <c r="C606" s="2" t="s">
        <v>27</v>
      </c>
      <c r="D606" s="4" t="s">
        <v>28</v>
      </c>
      <c r="E606" s="4" t="s">
        <v>222</v>
      </c>
      <c r="F606" s="4" t="s">
        <v>18</v>
      </c>
      <c r="G606" s="4" t="s">
        <v>3050</v>
      </c>
      <c r="H606" s="4" t="s">
        <v>2944</v>
      </c>
      <c r="I606" s="4" t="s">
        <v>2932</v>
      </c>
      <c r="J606" s="4" t="s">
        <v>3051</v>
      </c>
      <c r="K606" s="4" t="s">
        <v>3052</v>
      </c>
      <c r="L606" s="4" t="s">
        <v>34</v>
      </c>
      <c r="M606" s="2">
        <v>41852</v>
      </c>
      <c r="N606" s="4" t="s">
        <v>3053</v>
      </c>
      <c r="O606" s="4" t="s">
        <v>3054</v>
      </c>
    </row>
    <row r="607" spans="1:15">
      <c r="A607" s="4" t="s">
        <v>3055</v>
      </c>
      <c r="B607" s="2">
        <v>43677</v>
      </c>
      <c r="C607" s="2" t="s">
        <v>27</v>
      </c>
      <c r="D607" s="4" t="s">
        <v>28</v>
      </c>
      <c r="E607" s="4" t="s">
        <v>222</v>
      </c>
      <c r="F607" s="4" t="s">
        <v>18</v>
      </c>
      <c r="G607" s="4" t="s">
        <v>3056</v>
      </c>
      <c r="H607" s="4" t="s">
        <v>3057</v>
      </c>
      <c r="I607" s="4" t="s">
        <v>32</v>
      </c>
      <c r="J607" s="4"/>
      <c r="K607" s="4" t="s">
        <v>3058</v>
      </c>
      <c r="L607" s="4" t="s">
        <v>34</v>
      </c>
      <c r="M607" s="2">
        <v>41852</v>
      </c>
      <c r="N607" s="4" t="s">
        <v>3059</v>
      </c>
      <c r="O607" s="4" t="s">
        <v>3060</v>
      </c>
    </row>
    <row r="608" spans="1:15">
      <c r="A608" s="4" t="s">
        <v>3061</v>
      </c>
      <c r="B608" s="2">
        <v>43677</v>
      </c>
      <c r="C608" s="2" t="s">
        <v>27</v>
      </c>
      <c r="D608" s="4" t="s">
        <v>28</v>
      </c>
      <c r="E608" s="4" t="s">
        <v>222</v>
      </c>
      <c r="F608" s="4" t="s">
        <v>18</v>
      </c>
      <c r="G608" s="4" t="s">
        <v>3062</v>
      </c>
      <c r="H608" s="4" t="s">
        <v>3063</v>
      </c>
      <c r="I608" s="4" t="s">
        <v>1311</v>
      </c>
      <c r="J608" s="4" t="s">
        <v>583</v>
      </c>
      <c r="K608" s="4" t="s">
        <v>3064</v>
      </c>
      <c r="L608" s="4" t="s">
        <v>34</v>
      </c>
      <c r="M608" s="2">
        <v>41852</v>
      </c>
      <c r="N608" s="4" t="s">
        <v>3065</v>
      </c>
      <c r="O608" s="4" t="s">
        <v>3066</v>
      </c>
    </row>
    <row r="609" spans="1:15">
      <c r="A609" s="4" t="s">
        <v>3067</v>
      </c>
      <c r="B609" s="2">
        <v>43677</v>
      </c>
      <c r="C609" s="2" t="s">
        <v>27</v>
      </c>
      <c r="D609" s="4" t="s">
        <v>28</v>
      </c>
      <c r="E609" s="4" t="s">
        <v>222</v>
      </c>
      <c r="F609" s="4" t="s">
        <v>18</v>
      </c>
      <c r="G609" s="4" t="s">
        <v>3068</v>
      </c>
      <c r="H609" s="4" t="s">
        <v>3069</v>
      </c>
      <c r="I609" s="4" t="s">
        <v>958</v>
      </c>
      <c r="J609" s="4" t="s">
        <v>583</v>
      </c>
      <c r="K609" s="4" t="s">
        <v>3070</v>
      </c>
      <c r="L609" s="4" t="s">
        <v>34</v>
      </c>
      <c r="M609" s="2">
        <v>41883</v>
      </c>
      <c r="N609" s="4" t="s">
        <v>3071</v>
      </c>
      <c r="O609" s="4" t="s">
        <v>3072</v>
      </c>
    </row>
    <row r="610" spans="1:15">
      <c r="A610" s="4" t="s">
        <v>3073</v>
      </c>
      <c r="B610" s="2">
        <v>43677</v>
      </c>
      <c r="C610" s="2" t="s">
        <v>27</v>
      </c>
      <c r="D610" s="4" t="s">
        <v>28</v>
      </c>
      <c r="E610" s="4" t="s">
        <v>222</v>
      </c>
      <c r="F610" s="4" t="s">
        <v>18</v>
      </c>
      <c r="G610" s="4" t="s">
        <v>3074</v>
      </c>
      <c r="H610" s="4" t="s">
        <v>1384</v>
      </c>
      <c r="I610" s="4" t="s">
        <v>549</v>
      </c>
      <c r="J610" s="4" t="s">
        <v>583</v>
      </c>
      <c r="K610" s="4" t="s">
        <v>3075</v>
      </c>
      <c r="L610" s="4" t="s">
        <v>34</v>
      </c>
      <c r="M610" s="2">
        <v>41883</v>
      </c>
      <c r="N610" s="4" t="s">
        <v>3076</v>
      </c>
      <c r="O610" s="4" t="s">
        <v>3077</v>
      </c>
    </row>
    <row r="611" spans="1:15">
      <c r="A611" s="4" t="s">
        <v>3078</v>
      </c>
      <c r="B611" s="2">
        <v>43677</v>
      </c>
      <c r="C611" s="2" t="s">
        <v>27</v>
      </c>
      <c r="D611" s="4" t="s">
        <v>28</v>
      </c>
      <c r="E611" s="4" t="s">
        <v>222</v>
      </c>
      <c r="F611" s="4" t="s">
        <v>18</v>
      </c>
      <c r="G611" s="4" t="s">
        <v>3079</v>
      </c>
      <c r="H611" s="4" t="s">
        <v>3006</v>
      </c>
      <c r="I611" s="4" t="s">
        <v>1427</v>
      </c>
      <c r="J611" s="4" t="s">
        <v>583</v>
      </c>
      <c r="K611" s="4" t="s">
        <v>3007</v>
      </c>
      <c r="L611" s="4" t="s">
        <v>34</v>
      </c>
      <c r="M611" s="2">
        <v>41852</v>
      </c>
      <c r="N611" s="4" t="s">
        <v>3080</v>
      </c>
      <c r="O611" s="4" t="s">
        <v>3081</v>
      </c>
    </row>
    <row r="612" spans="1:15">
      <c r="A612" s="4" t="s">
        <v>3082</v>
      </c>
      <c r="B612" s="2">
        <v>43677</v>
      </c>
      <c r="C612" s="2" t="s">
        <v>27</v>
      </c>
      <c r="D612" s="4" t="s">
        <v>28</v>
      </c>
      <c r="E612" s="4" t="s">
        <v>222</v>
      </c>
      <c r="F612" s="4" t="s">
        <v>18</v>
      </c>
      <c r="G612" s="4" t="s">
        <v>3083</v>
      </c>
      <c r="H612" s="4" t="s">
        <v>3084</v>
      </c>
      <c r="I612" s="4" t="s">
        <v>2743</v>
      </c>
      <c r="J612" s="4" t="s">
        <v>583</v>
      </c>
      <c r="K612" s="4" t="s">
        <v>3085</v>
      </c>
      <c r="L612" s="4" t="s">
        <v>34</v>
      </c>
      <c r="M612" s="2">
        <v>41883</v>
      </c>
      <c r="N612" s="4" t="s">
        <v>3086</v>
      </c>
      <c r="O612" s="4" t="s">
        <v>3087</v>
      </c>
    </row>
    <row r="613" spans="1:15">
      <c r="A613" s="4" t="s">
        <v>3088</v>
      </c>
      <c r="B613" s="2">
        <v>43677</v>
      </c>
      <c r="C613" s="2" t="s">
        <v>27</v>
      </c>
      <c r="D613" s="4" t="s">
        <v>28</v>
      </c>
      <c r="E613" s="4" t="s">
        <v>222</v>
      </c>
      <c r="F613" s="4" t="s">
        <v>18</v>
      </c>
      <c r="G613" s="4" t="s">
        <v>3089</v>
      </c>
      <c r="H613" s="4" t="s">
        <v>3090</v>
      </c>
      <c r="I613" s="4" t="s">
        <v>225</v>
      </c>
      <c r="J613" s="4" t="s">
        <v>3091</v>
      </c>
      <c r="K613" s="4" t="s">
        <v>3092</v>
      </c>
      <c r="L613" s="4" t="s">
        <v>34</v>
      </c>
      <c r="M613" s="2">
        <v>41852</v>
      </c>
      <c r="N613" s="4" t="s">
        <v>3093</v>
      </c>
      <c r="O613" s="4" t="s">
        <v>3094</v>
      </c>
    </row>
    <row r="614" spans="1:15">
      <c r="A614" s="4" t="s">
        <v>3095</v>
      </c>
      <c r="B614" s="2">
        <v>43677</v>
      </c>
      <c r="C614" s="2" t="s">
        <v>27</v>
      </c>
      <c r="D614" s="4" t="s">
        <v>794</v>
      </c>
      <c r="E614" s="4" t="s">
        <v>474</v>
      </c>
      <c r="F614" s="4" t="s">
        <v>18</v>
      </c>
      <c r="G614" s="4" t="s">
        <v>3096</v>
      </c>
      <c r="H614" s="4" t="s">
        <v>2263</v>
      </c>
      <c r="I614" s="4" t="s">
        <v>225</v>
      </c>
      <c r="J614" s="4" t="s">
        <v>3097</v>
      </c>
      <c r="K614" s="4" t="s">
        <v>2264</v>
      </c>
      <c r="L614" s="4" t="s">
        <v>34</v>
      </c>
      <c r="M614" s="2">
        <v>41852</v>
      </c>
      <c r="N614" s="4" t="s">
        <v>3098</v>
      </c>
      <c r="O614" s="4" t="s">
        <v>3099</v>
      </c>
    </row>
    <row r="615" spans="1:15">
      <c r="A615" s="4" t="s">
        <v>3100</v>
      </c>
      <c r="B615" s="2">
        <v>43677</v>
      </c>
      <c r="C615" s="2" t="s">
        <v>27</v>
      </c>
      <c r="D615" s="4" t="s">
        <v>794</v>
      </c>
      <c r="E615" s="4" t="s">
        <v>474</v>
      </c>
      <c r="F615" s="4" t="s">
        <v>18</v>
      </c>
      <c r="G615" s="4" t="s">
        <v>3101</v>
      </c>
      <c r="H615" s="4" t="s">
        <v>575</v>
      </c>
      <c r="I615" s="4" t="s">
        <v>1700</v>
      </c>
      <c r="J615" s="4" t="s">
        <v>3102</v>
      </c>
      <c r="K615" s="4" t="s">
        <v>3103</v>
      </c>
      <c r="L615" s="4" t="s">
        <v>34</v>
      </c>
      <c r="M615" s="2">
        <v>41852</v>
      </c>
      <c r="N615" s="4" t="s">
        <v>3104</v>
      </c>
      <c r="O615" s="4" t="s">
        <v>3105</v>
      </c>
    </row>
    <row r="616" spans="1:15">
      <c r="A616" s="4" t="s">
        <v>3106</v>
      </c>
      <c r="B616" s="2">
        <v>43677</v>
      </c>
      <c r="C616" s="2" t="s">
        <v>27</v>
      </c>
      <c r="D616" s="4" t="s">
        <v>794</v>
      </c>
      <c r="E616" s="4" t="s">
        <v>474</v>
      </c>
      <c r="F616" s="4" t="s">
        <v>18</v>
      </c>
      <c r="G616" s="4" t="s">
        <v>3107</v>
      </c>
      <c r="H616" s="4" t="s">
        <v>2963</v>
      </c>
      <c r="I616" s="4" t="s">
        <v>1190</v>
      </c>
      <c r="J616" s="4" t="s">
        <v>3108</v>
      </c>
      <c r="K616" s="4" t="s">
        <v>3109</v>
      </c>
      <c r="L616" s="4" t="s">
        <v>34</v>
      </c>
      <c r="M616" s="2">
        <v>41852</v>
      </c>
      <c r="N616" s="4" t="s">
        <v>3110</v>
      </c>
      <c r="O616" s="4" t="s">
        <v>3111</v>
      </c>
    </row>
    <row r="617" spans="1:15">
      <c r="A617" s="4" t="s">
        <v>3112</v>
      </c>
      <c r="B617" s="2">
        <v>43677</v>
      </c>
      <c r="C617" s="2" t="s">
        <v>27</v>
      </c>
      <c r="D617" s="4" t="s">
        <v>794</v>
      </c>
      <c r="E617" s="4" t="s">
        <v>474</v>
      </c>
      <c r="F617" s="4" t="s">
        <v>18</v>
      </c>
      <c r="G617" s="4" t="s">
        <v>3113</v>
      </c>
      <c r="H617" s="4" t="s">
        <v>3114</v>
      </c>
      <c r="I617" s="4" t="s">
        <v>2970</v>
      </c>
      <c r="J617" s="4" t="s">
        <v>3115</v>
      </c>
      <c r="K617" s="4" t="s">
        <v>3116</v>
      </c>
      <c r="L617" s="4" t="s">
        <v>34</v>
      </c>
      <c r="M617" s="2">
        <v>41852</v>
      </c>
      <c r="N617" s="4" t="s">
        <v>3117</v>
      </c>
      <c r="O617" s="4" t="s">
        <v>3118</v>
      </c>
    </row>
    <row r="618" spans="1:15">
      <c r="A618" s="4" t="s">
        <v>3119</v>
      </c>
      <c r="B618" s="2">
        <v>43677</v>
      </c>
      <c r="C618" s="2" t="s">
        <v>27</v>
      </c>
      <c r="D618" s="4" t="s">
        <v>794</v>
      </c>
      <c r="E618" s="4" t="s">
        <v>474</v>
      </c>
      <c r="F618" s="4" t="s">
        <v>18</v>
      </c>
      <c r="G618" s="4" t="s">
        <v>3120</v>
      </c>
      <c r="H618" s="4" t="s">
        <v>1176</v>
      </c>
      <c r="I618" s="4" t="s">
        <v>3121</v>
      </c>
      <c r="J618" s="4" t="s">
        <v>3122</v>
      </c>
      <c r="K618" s="4" t="s">
        <v>3123</v>
      </c>
      <c r="L618" s="4" t="s">
        <v>34</v>
      </c>
      <c r="M618" s="2">
        <v>41852</v>
      </c>
      <c r="N618" s="4" t="s">
        <v>3124</v>
      </c>
      <c r="O618" s="4" t="s">
        <v>3125</v>
      </c>
    </row>
    <row r="619" spans="1:15">
      <c r="A619" s="4" t="s">
        <v>3126</v>
      </c>
      <c r="B619" s="2">
        <v>43677</v>
      </c>
      <c r="C619" s="2" t="s">
        <v>27</v>
      </c>
      <c r="D619" s="4" t="s">
        <v>28</v>
      </c>
      <c r="E619" s="4" t="s">
        <v>222</v>
      </c>
      <c r="F619" s="4" t="s">
        <v>18</v>
      </c>
      <c r="G619" s="4" t="s">
        <v>2764</v>
      </c>
      <c r="H619" s="4" t="s">
        <v>2765</v>
      </c>
      <c r="I619" s="4" t="s">
        <v>477</v>
      </c>
      <c r="J619" s="4" t="s">
        <v>583</v>
      </c>
      <c r="K619" s="4" t="s">
        <v>2766</v>
      </c>
      <c r="L619" s="4" t="s">
        <v>34</v>
      </c>
      <c r="M619" s="2">
        <v>41852</v>
      </c>
      <c r="N619" s="4" t="s">
        <v>3127</v>
      </c>
      <c r="O619" s="4" t="s">
        <v>3128</v>
      </c>
    </row>
    <row r="620" spans="1:15">
      <c r="A620" s="4" t="s">
        <v>3129</v>
      </c>
      <c r="B620" s="2">
        <v>43677</v>
      </c>
      <c r="C620" s="2" t="s">
        <v>27</v>
      </c>
      <c r="D620" s="4" t="s">
        <v>28</v>
      </c>
      <c r="E620" s="4" t="s">
        <v>222</v>
      </c>
      <c r="F620" s="4" t="s">
        <v>18</v>
      </c>
      <c r="G620" s="4" t="s">
        <v>3130</v>
      </c>
      <c r="H620" s="4" t="s">
        <v>3131</v>
      </c>
      <c r="I620" s="4" t="s">
        <v>225</v>
      </c>
      <c r="J620" s="4" t="s">
        <v>609</v>
      </c>
      <c r="K620" s="4" t="s">
        <v>3132</v>
      </c>
      <c r="L620" s="4" t="s">
        <v>34</v>
      </c>
      <c r="M620" s="2">
        <v>41852</v>
      </c>
      <c r="N620" s="4" t="s">
        <v>3133</v>
      </c>
      <c r="O620" s="4" t="s">
        <v>3134</v>
      </c>
    </row>
    <row r="621" spans="1:15">
      <c r="A621" s="4" t="s">
        <v>3135</v>
      </c>
      <c r="B621" s="2">
        <v>43677</v>
      </c>
      <c r="C621" s="2" t="s">
        <v>27</v>
      </c>
      <c r="D621" s="4" t="s">
        <v>794</v>
      </c>
      <c r="E621" s="4" t="s">
        <v>474</v>
      </c>
      <c r="F621" s="4" t="s">
        <v>18</v>
      </c>
      <c r="G621" s="4" t="s">
        <v>3136</v>
      </c>
      <c r="H621" s="4" t="s">
        <v>3137</v>
      </c>
      <c r="I621" s="4" t="s">
        <v>233</v>
      </c>
      <c r="J621" s="4" t="s">
        <v>3138</v>
      </c>
      <c r="K621" s="4" t="s">
        <v>3139</v>
      </c>
      <c r="L621" s="4" t="s">
        <v>34</v>
      </c>
      <c r="M621" s="2">
        <v>41852</v>
      </c>
      <c r="N621" s="4" t="s">
        <v>3140</v>
      </c>
      <c r="O621" s="4" t="s">
        <v>3141</v>
      </c>
    </row>
    <row r="622" spans="1:15">
      <c r="A622" s="4" t="s">
        <v>3142</v>
      </c>
      <c r="B622" s="2">
        <v>43677</v>
      </c>
      <c r="C622" s="2" t="s">
        <v>27</v>
      </c>
      <c r="D622" s="4" t="s">
        <v>794</v>
      </c>
      <c r="E622" s="4" t="s">
        <v>474</v>
      </c>
      <c r="F622" s="4" t="s">
        <v>18</v>
      </c>
      <c r="G622" s="4" t="s">
        <v>3143</v>
      </c>
      <c r="H622" s="4" t="s">
        <v>3144</v>
      </c>
      <c r="I622" s="4" t="s">
        <v>233</v>
      </c>
      <c r="J622" s="4" t="s">
        <v>3145</v>
      </c>
      <c r="K622" s="4" t="s">
        <v>3146</v>
      </c>
      <c r="L622" s="4" t="s">
        <v>34</v>
      </c>
      <c r="M622" s="2">
        <v>41852</v>
      </c>
      <c r="N622" s="4" t="s">
        <v>3147</v>
      </c>
      <c r="O622" s="4" t="s">
        <v>3148</v>
      </c>
    </row>
    <row r="623" spans="1:15">
      <c r="A623" s="4" t="s">
        <v>3149</v>
      </c>
      <c r="B623" s="2">
        <v>43677</v>
      </c>
      <c r="C623" s="2" t="s">
        <v>27</v>
      </c>
      <c r="D623" s="4" t="s">
        <v>794</v>
      </c>
      <c r="E623" s="4" t="s">
        <v>474</v>
      </c>
      <c r="F623" s="4" t="s">
        <v>18</v>
      </c>
      <c r="G623" s="4" t="s">
        <v>3150</v>
      </c>
      <c r="H623" s="4" t="s">
        <v>3151</v>
      </c>
      <c r="I623" s="4" t="s">
        <v>811</v>
      </c>
      <c r="J623" s="4" t="s">
        <v>3152</v>
      </c>
      <c r="K623" s="4" t="s">
        <v>3153</v>
      </c>
      <c r="L623" s="4" t="s">
        <v>34</v>
      </c>
      <c r="M623" s="2">
        <v>41852</v>
      </c>
      <c r="N623" s="4" t="s">
        <v>3154</v>
      </c>
      <c r="O623" s="4" t="s">
        <v>3155</v>
      </c>
    </row>
    <row r="624" spans="1:15">
      <c r="A624" s="4" t="s">
        <v>3156</v>
      </c>
      <c r="B624" s="2">
        <v>43677</v>
      </c>
      <c r="C624" s="2" t="s">
        <v>27</v>
      </c>
      <c r="D624" s="4" t="s">
        <v>28</v>
      </c>
      <c r="E624" s="4" t="s">
        <v>222</v>
      </c>
      <c r="F624" s="4" t="s">
        <v>18</v>
      </c>
      <c r="G624" s="4" t="s">
        <v>3157</v>
      </c>
      <c r="H624" s="4" t="s">
        <v>3158</v>
      </c>
      <c r="I624" s="4" t="s">
        <v>225</v>
      </c>
      <c r="J624" s="4" t="s">
        <v>583</v>
      </c>
      <c r="K624" s="4" t="s">
        <v>3159</v>
      </c>
      <c r="L624" s="4" t="s">
        <v>34</v>
      </c>
      <c r="M624" s="2">
        <v>41883</v>
      </c>
      <c r="N624" s="4" t="s">
        <v>3160</v>
      </c>
      <c r="O624" s="4" t="s">
        <v>3161</v>
      </c>
    </row>
    <row r="625" spans="1:15">
      <c r="A625" s="4" t="s">
        <v>3162</v>
      </c>
      <c r="B625" s="2">
        <v>43677</v>
      </c>
      <c r="C625" s="2" t="s">
        <v>27</v>
      </c>
      <c r="D625" s="4" t="s">
        <v>794</v>
      </c>
      <c r="E625" s="4" t="s">
        <v>474</v>
      </c>
      <c r="F625" s="4" t="s">
        <v>18</v>
      </c>
      <c r="G625" s="4" t="s">
        <v>3163</v>
      </c>
      <c r="H625" s="4" t="s">
        <v>2269</v>
      </c>
      <c r="I625" s="4" t="s">
        <v>985</v>
      </c>
      <c r="J625" s="4" t="s">
        <v>3164</v>
      </c>
      <c r="K625" s="4" t="s">
        <v>3165</v>
      </c>
      <c r="L625" s="4" t="s">
        <v>34</v>
      </c>
      <c r="M625" s="2">
        <v>41852</v>
      </c>
      <c r="N625" s="4" t="s">
        <v>3166</v>
      </c>
      <c r="O625" s="4" t="s">
        <v>3167</v>
      </c>
    </row>
    <row r="626" spans="1:15">
      <c r="A626" s="4" t="s">
        <v>3168</v>
      </c>
      <c r="B626" s="2">
        <v>43677</v>
      </c>
      <c r="C626" s="2" t="s">
        <v>27</v>
      </c>
      <c r="D626" s="4" t="s">
        <v>794</v>
      </c>
      <c r="E626" s="4" t="s">
        <v>474</v>
      </c>
      <c r="F626" s="4" t="s">
        <v>18</v>
      </c>
      <c r="G626" s="4" t="s">
        <v>3169</v>
      </c>
      <c r="H626" s="4" t="s">
        <v>3170</v>
      </c>
      <c r="I626" s="4" t="s">
        <v>352</v>
      </c>
      <c r="J626" s="4"/>
      <c r="K626" s="4" t="s">
        <v>3171</v>
      </c>
      <c r="L626" s="4" t="s">
        <v>34</v>
      </c>
      <c r="M626" s="2">
        <v>41852</v>
      </c>
      <c r="N626" s="4" t="s">
        <v>3172</v>
      </c>
      <c r="O626" s="4" t="s">
        <v>3173</v>
      </c>
    </row>
    <row r="627" spans="1:15">
      <c r="A627" s="4" t="s">
        <v>3174</v>
      </c>
      <c r="B627" s="2">
        <v>43677</v>
      </c>
      <c r="C627" s="2" t="s">
        <v>27</v>
      </c>
      <c r="D627" s="4" t="s">
        <v>794</v>
      </c>
      <c r="E627" s="4" t="s">
        <v>474</v>
      </c>
      <c r="F627" s="4" t="s">
        <v>18</v>
      </c>
      <c r="G627" s="4" t="s">
        <v>3175</v>
      </c>
      <c r="H627" s="4" t="s">
        <v>3176</v>
      </c>
      <c r="I627" s="4" t="s">
        <v>477</v>
      </c>
      <c r="J627" s="4" t="s">
        <v>3177</v>
      </c>
      <c r="K627" s="4" t="s">
        <v>3178</v>
      </c>
      <c r="L627" s="4" t="s">
        <v>34</v>
      </c>
      <c r="M627" s="2">
        <v>41852</v>
      </c>
      <c r="N627" s="4" t="s">
        <v>3179</v>
      </c>
      <c r="O627" s="4" t="s">
        <v>3180</v>
      </c>
    </row>
    <row r="628" spans="1:15">
      <c r="A628" s="4" t="s">
        <v>3181</v>
      </c>
      <c r="B628" s="2">
        <v>43677</v>
      </c>
      <c r="C628" s="2" t="s">
        <v>27</v>
      </c>
      <c r="D628" s="4" t="s">
        <v>794</v>
      </c>
      <c r="E628" s="4" t="s">
        <v>474</v>
      </c>
      <c r="F628" s="4" t="s">
        <v>18</v>
      </c>
      <c r="G628" s="4" t="s">
        <v>3182</v>
      </c>
      <c r="H628" s="4" t="s">
        <v>3183</v>
      </c>
      <c r="I628" s="4" t="s">
        <v>1106</v>
      </c>
      <c r="J628" s="4" t="s">
        <v>3184</v>
      </c>
      <c r="K628" s="4" t="s">
        <v>3185</v>
      </c>
      <c r="L628" s="4" t="s">
        <v>34</v>
      </c>
      <c r="M628" s="2">
        <v>41852</v>
      </c>
      <c r="N628" s="4" t="s">
        <v>3186</v>
      </c>
      <c r="O628" s="4" t="s">
        <v>3187</v>
      </c>
    </row>
    <row r="629" spans="1:15">
      <c r="A629" s="4" t="s">
        <v>3188</v>
      </c>
      <c r="B629" s="2">
        <v>43677</v>
      </c>
      <c r="C629" s="2" t="s">
        <v>27</v>
      </c>
      <c r="D629" s="4" t="s">
        <v>794</v>
      </c>
      <c r="E629" s="4" t="s">
        <v>474</v>
      </c>
      <c r="F629" s="4" t="s">
        <v>18</v>
      </c>
      <c r="G629" s="4" t="s">
        <v>3189</v>
      </c>
      <c r="H629" s="4" t="s">
        <v>3190</v>
      </c>
      <c r="I629" s="4" t="s">
        <v>225</v>
      </c>
      <c r="J629" s="4" t="s">
        <v>3191</v>
      </c>
      <c r="K629" s="4" t="s">
        <v>3192</v>
      </c>
      <c r="L629" s="4" t="s">
        <v>34</v>
      </c>
      <c r="M629" s="2">
        <v>41852</v>
      </c>
      <c r="N629" s="4" t="s">
        <v>3193</v>
      </c>
      <c r="O629" s="4" t="s">
        <v>3194</v>
      </c>
    </row>
    <row r="630" spans="1:15">
      <c r="A630" s="4" t="s">
        <v>3195</v>
      </c>
      <c r="B630" s="2">
        <v>43677</v>
      </c>
      <c r="C630" s="2" t="s">
        <v>27</v>
      </c>
      <c r="D630" s="4" t="s">
        <v>794</v>
      </c>
      <c r="E630" s="4" t="s">
        <v>474</v>
      </c>
      <c r="F630" s="4" t="s">
        <v>18</v>
      </c>
      <c r="G630" s="4" t="s">
        <v>3196</v>
      </c>
      <c r="H630" s="4" t="s">
        <v>3197</v>
      </c>
      <c r="I630" s="4" t="s">
        <v>225</v>
      </c>
      <c r="J630" s="4" t="s">
        <v>3198</v>
      </c>
      <c r="K630" s="4" t="s">
        <v>3199</v>
      </c>
      <c r="L630" s="4" t="s">
        <v>34</v>
      </c>
      <c r="M630" s="2">
        <v>41852</v>
      </c>
      <c r="N630" s="4" t="s">
        <v>3200</v>
      </c>
      <c r="O630" s="4" t="s">
        <v>3201</v>
      </c>
    </row>
    <row r="631" spans="1:15">
      <c r="A631" s="4" t="s">
        <v>3202</v>
      </c>
      <c r="B631" s="2">
        <v>43677</v>
      </c>
      <c r="C631" s="2" t="s">
        <v>27</v>
      </c>
      <c r="D631" s="4" t="s">
        <v>794</v>
      </c>
      <c r="E631" s="4" t="s">
        <v>474</v>
      </c>
      <c r="F631" s="4" t="s">
        <v>18</v>
      </c>
      <c r="G631" s="4" t="s">
        <v>3203</v>
      </c>
      <c r="H631" s="4" t="s">
        <v>3204</v>
      </c>
      <c r="I631" s="4" t="s">
        <v>225</v>
      </c>
      <c r="J631" s="4" t="s">
        <v>3205</v>
      </c>
      <c r="K631" s="4" t="s">
        <v>3206</v>
      </c>
      <c r="L631" s="4" t="s">
        <v>34</v>
      </c>
      <c r="M631" s="2">
        <v>41852</v>
      </c>
      <c r="N631" s="4" t="s">
        <v>3207</v>
      </c>
      <c r="O631" s="4" t="s">
        <v>3208</v>
      </c>
    </row>
    <row r="632" spans="1:15">
      <c r="A632" s="4" t="s">
        <v>3209</v>
      </c>
      <c r="B632" s="2">
        <v>43677</v>
      </c>
      <c r="C632" s="2" t="s">
        <v>27</v>
      </c>
      <c r="D632" s="4" t="s">
        <v>794</v>
      </c>
      <c r="E632" s="4" t="s">
        <v>474</v>
      </c>
      <c r="F632" s="4" t="s">
        <v>18</v>
      </c>
      <c r="G632" s="4" t="s">
        <v>3210</v>
      </c>
      <c r="H632" s="4" t="s">
        <v>3211</v>
      </c>
      <c r="I632" s="4" t="s">
        <v>241</v>
      </c>
      <c r="J632" s="4" t="s">
        <v>3212</v>
      </c>
      <c r="K632" s="4" t="s">
        <v>3213</v>
      </c>
      <c r="L632" s="4" t="s">
        <v>34</v>
      </c>
      <c r="M632" s="2">
        <v>41852</v>
      </c>
      <c r="N632" s="4" t="s">
        <v>3214</v>
      </c>
      <c r="O632" s="4" t="s">
        <v>3215</v>
      </c>
    </row>
    <row r="633" spans="1:15">
      <c r="A633" s="4" t="s">
        <v>3216</v>
      </c>
      <c r="B633" s="2">
        <v>43677</v>
      </c>
      <c r="C633" s="2" t="s">
        <v>27</v>
      </c>
      <c r="D633" s="4" t="s">
        <v>794</v>
      </c>
      <c r="E633" s="4" t="s">
        <v>474</v>
      </c>
      <c r="F633" s="4" t="s">
        <v>18</v>
      </c>
      <c r="G633" s="4" t="s">
        <v>3217</v>
      </c>
      <c r="H633" s="4" t="s">
        <v>2474</v>
      </c>
      <c r="I633" s="4" t="s">
        <v>878</v>
      </c>
      <c r="J633" s="4" t="s">
        <v>3218</v>
      </c>
      <c r="K633" s="4" t="s">
        <v>3219</v>
      </c>
      <c r="L633" s="4" t="s">
        <v>34</v>
      </c>
      <c r="M633" s="2">
        <v>41852</v>
      </c>
      <c r="N633" s="4" t="s">
        <v>3220</v>
      </c>
      <c r="O633" s="4" t="s">
        <v>3221</v>
      </c>
    </row>
    <row r="634" spans="1:15">
      <c r="A634" s="4" t="s">
        <v>3222</v>
      </c>
      <c r="B634" s="2">
        <v>43677</v>
      </c>
      <c r="C634" s="2" t="s">
        <v>27</v>
      </c>
      <c r="D634" s="4" t="s">
        <v>794</v>
      </c>
      <c r="E634" s="4" t="s">
        <v>474</v>
      </c>
      <c r="F634" s="4" t="s">
        <v>18</v>
      </c>
      <c r="G634" s="4" t="s">
        <v>3223</v>
      </c>
      <c r="H634" s="4" t="s">
        <v>3224</v>
      </c>
      <c r="I634" s="4" t="s">
        <v>985</v>
      </c>
      <c r="J634" s="4" t="s">
        <v>3225</v>
      </c>
      <c r="K634" s="4" t="s">
        <v>3226</v>
      </c>
      <c r="L634" s="4" t="s">
        <v>34</v>
      </c>
      <c r="M634" s="2">
        <v>41852</v>
      </c>
      <c r="N634" s="4" t="s">
        <v>3227</v>
      </c>
      <c r="O634" s="4" t="s">
        <v>3228</v>
      </c>
    </row>
    <row r="635" spans="1:15">
      <c r="A635" s="4" t="s">
        <v>3229</v>
      </c>
      <c r="B635" s="2">
        <v>43677</v>
      </c>
      <c r="C635" s="2" t="s">
        <v>27</v>
      </c>
      <c r="D635" s="4" t="s">
        <v>794</v>
      </c>
      <c r="E635" s="4" t="s">
        <v>474</v>
      </c>
      <c r="F635" s="4" t="s">
        <v>18</v>
      </c>
      <c r="G635" s="4" t="s">
        <v>3230</v>
      </c>
      <c r="H635" s="4" t="s">
        <v>1556</v>
      </c>
      <c r="I635" s="4" t="s">
        <v>233</v>
      </c>
      <c r="J635" s="4" t="s">
        <v>3231</v>
      </c>
      <c r="K635" s="4" t="s">
        <v>1557</v>
      </c>
      <c r="L635" s="4" t="s">
        <v>34</v>
      </c>
      <c r="M635" s="2">
        <v>41852</v>
      </c>
      <c r="N635" s="4" t="s">
        <v>3232</v>
      </c>
      <c r="O635" s="4" t="s">
        <v>3233</v>
      </c>
    </row>
    <row r="636" spans="1:15">
      <c r="A636" s="4" t="s">
        <v>3234</v>
      </c>
      <c r="B636" s="2">
        <v>43677</v>
      </c>
      <c r="C636" s="2" t="s">
        <v>27</v>
      </c>
      <c r="D636" s="4" t="s">
        <v>794</v>
      </c>
      <c r="E636" s="4" t="s">
        <v>474</v>
      </c>
      <c r="F636" s="4" t="s">
        <v>18</v>
      </c>
      <c r="G636" s="4" t="s">
        <v>3235</v>
      </c>
      <c r="H636" s="4" t="s">
        <v>2806</v>
      </c>
      <c r="I636" s="4" t="s">
        <v>1106</v>
      </c>
      <c r="J636" s="4" t="s">
        <v>3236</v>
      </c>
      <c r="K636" s="4" t="s">
        <v>3237</v>
      </c>
      <c r="L636" s="4" t="s">
        <v>34</v>
      </c>
      <c r="M636" s="2">
        <v>41852</v>
      </c>
      <c r="N636" s="4" t="s">
        <v>3238</v>
      </c>
      <c r="O636" s="4" t="s">
        <v>3239</v>
      </c>
    </row>
    <row r="637" spans="1:15">
      <c r="A637" s="4" t="s">
        <v>3240</v>
      </c>
      <c r="B637" s="2">
        <v>43677</v>
      </c>
      <c r="C637" s="2" t="s">
        <v>27</v>
      </c>
      <c r="D637" s="4" t="s">
        <v>794</v>
      </c>
      <c r="E637" s="4" t="s">
        <v>474</v>
      </c>
      <c r="F637" s="4" t="s">
        <v>18</v>
      </c>
      <c r="G637" s="4" t="s">
        <v>3241</v>
      </c>
      <c r="H637" s="4" t="s">
        <v>2876</v>
      </c>
      <c r="I637" s="4" t="s">
        <v>1335</v>
      </c>
      <c r="J637" s="4" t="s">
        <v>3242</v>
      </c>
      <c r="K637" s="4" t="s">
        <v>3243</v>
      </c>
      <c r="L637" s="4" t="s">
        <v>34</v>
      </c>
      <c r="M637" s="2">
        <v>41852</v>
      </c>
      <c r="N637" s="4" t="s">
        <v>3244</v>
      </c>
      <c r="O637" s="4" t="s">
        <v>3245</v>
      </c>
    </row>
    <row r="638" spans="1:15">
      <c r="A638" s="4" t="s">
        <v>3246</v>
      </c>
      <c r="B638" s="2">
        <v>43677</v>
      </c>
      <c r="C638" s="2" t="s">
        <v>27</v>
      </c>
      <c r="D638" s="4" t="s">
        <v>794</v>
      </c>
      <c r="E638" s="4" t="s">
        <v>474</v>
      </c>
      <c r="F638" s="4" t="s">
        <v>18</v>
      </c>
      <c r="G638" s="4" t="s">
        <v>3247</v>
      </c>
      <c r="H638" s="4" t="s">
        <v>3248</v>
      </c>
      <c r="I638" s="4" t="s">
        <v>628</v>
      </c>
      <c r="J638" s="4" t="s">
        <v>3249</v>
      </c>
      <c r="K638" s="4" t="s">
        <v>3250</v>
      </c>
      <c r="L638" s="4" t="s">
        <v>34</v>
      </c>
      <c r="M638" s="2">
        <v>41852</v>
      </c>
      <c r="N638" s="4" t="s">
        <v>3251</v>
      </c>
      <c r="O638" s="4" t="s">
        <v>3252</v>
      </c>
    </row>
    <row r="639" spans="1:15">
      <c r="A639" s="4" t="s">
        <v>3253</v>
      </c>
      <c r="B639" s="2">
        <v>43677</v>
      </c>
      <c r="C639" s="2" t="s">
        <v>27</v>
      </c>
      <c r="D639" s="4" t="s">
        <v>28</v>
      </c>
      <c r="E639" s="4" t="s">
        <v>222</v>
      </c>
      <c r="F639" s="4" t="s">
        <v>18</v>
      </c>
      <c r="G639" s="4" t="s">
        <v>3254</v>
      </c>
      <c r="H639" s="4" t="s">
        <v>3255</v>
      </c>
      <c r="I639" s="4" t="s">
        <v>233</v>
      </c>
      <c r="J639" s="4" t="s">
        <v>1895</v>
      </c>
      <c r="K639" s="4" t="s">
        <v>3256</v>
      </c>
      <c r="L639" s="4" t="s">
        <v>34</v>
      </c>
      <c r="M639" s="2">
        <v>41852</v>
      </c>
      <c r="N639" s="4" t="s">
        <v>3257</v>
      </c>
      <c r="O639" s="4" t="s">
        <v>3258</v>
      </c>
    </row>
    <row r="640" spans="1:15">
      <c r="A640" s="4" t="s">
        <v>3259</v>
      </c>
      <c r="B640" s="2">
        <v>43677</v>
      </c>
      <c r="C640" s="2" t="s">
        <v>27</v>
      </c>
      <c r="D640" s="4" t="s">
        <v>28</v>
      </c>
      <c r="E640" s="4" t="s">
        <v>222</v>
      </c>
      <c r="F640" s="4" t="s">
        <v>18</v>
      </c>
      <c r="G640" s="4" t="s">
        <v>1591</v>
      </c>
      <c r="H640" s="4" t="s">
        <v>1592</v>
      </c>
      <c r="I640" s="4" t="s">
        <v>309</v>
      </c>
      <c r="J640" s="4" t="s">
        <v>537</v>
      </c>
      <c r="K640" s="4" t="s">
        <v>1593</v>
      </c>
      <c r="L640" s="4" t="s">
        <v>34</v>
      </c>
      <c r="M640" s="2">
        <v>41852</v>
      </c>
      <c r="N640" s="4" t="s">
        <v>3260</v>
      </c>
      <c r="O640" s="4" t="s">
        <v>3261</v>
      </c>
    </row>
    <row r="641" spans="1:15">
      <c r="A641" s="4" t="s">
        <v>3262</v>
      </c>
      <c r="B641" s="2">
        <v>43677</v>
      </c>
      <c r="C641" s="2" t="s">
        <v>27</v>
      </c>
      <c r="D641" s="4" t="s">
        <v>28</v>
      </c>
      <c r="E641" s="4" t="s">
        <v>222</v>
      </c>
      <c r="F641" s="4" t="s">
        <v>18</v>
      </c>
      <c r="G641" s="4" t="s">
        <v>3263</v>
      </c>
      <c r="H641" s="4" t="s">
        <v>3264</v>
      </c>
      <c r="I641" s="4" t="s">
        <v>1329</v>
      </c>
      <c r="J641" s="4" t="s">
        <v>609</v>
      </c>
      <c r="K641" s="4" t="s">
        <v>3265</v>
      </c>
      <c r="L641" s="4" t="s">
        <v>34</v>
      </c>
      <c r="M641" s="2">
        <v>41852</v>
      </c>
      <c r="N641" s="4" t="s">
        <v>3266</v>
      </c>
      <c r="O641" s="4" t="s">
        <v>3267</v>
      </c>
    </row>
    <row r="642" spans="1:15">
      <c r="A642" s="4" t="s">
        <v>3268</v>
      </c>
      <c r="B642" s="2">
        <v>43677</v>
      </c>
      <c r="C642" s="2" t="s">
        <v>27</v>
      </c>
      <c r="D642" s="4" t="s">
        <v>28</v>
      </c>
      <c r="E642" s="4" t="s">
        <v>222</v>
      </c>
      <c r="F642" s="4" t="s">
        <v>18</v>
      </c>
      <c r="G642" s="4" t="s">
        <v>3269</v>
      </c>
      <c r="H642" s="4" t="s">
        <v>1586</v>
      </c>
      <c r="I642" s="4" t="s">
        <v>985</v>
      </c>
      <c r="J642" s="4" t="s">
        <v>3270</v>
      </c>
      <c r="K642" s="4" t="s">
        <v>3271</v>
      </c>
      <c r="L642" s="4" t="s">
        <v>34</v>
      </c>
      <c r="M642" s="2">
        <v>41852</v>
      </c>
      <c r="N642" s="4" t="s">
        <v>3272</v>
      </c>
      <c r="O642" s="4" t="s">
        <v>3273</v>
      </c>
    </row>
    <row r="643" spans="1:15">
      <c r="A643" s="4" t="s">
        <v>3274</v>
      </c>
      <c r="B643" s="2">
        <v>43677</v>
      </c>
      <c r="C643" s="2" t="s">
        <v>27</v>
      </c>
      <c r="D643" s="4" t="s">
        <v>28</v>
      </c>
      <c r="E643" s="4" t="s">
        <v>222</v>
      </c>
      <c r="F643" s="4" t="s">
        <v>18</v>
      </c>
      <c r="G643" s="4" t="s">
        <v>3275</v>
      </c>
      <c r="H643" s="4" t="s">
        <v>484</v>
      </c>
      <c r="I643" s="4" t="s">
        <v>225</v>
      </c>
      <c r="J643" s="4" t="s">
        <v>537</v>
      </c>
      <c r="K643" s="4" t="s">
        <v>486</v>
      </c>
      <c r="L643" s="4" t="s">
        <v>34</v>
      </c>
      <c r="M643" s="2">
        <v>41852</v>
      </c>
      <c r="N643" s="4" t="s">
        <v>3276</v>
      </c>
      <c r="O643" s="4" t="s">
        <v>3277</v>
      </c>
    </row>
    <row r="644" spans="1:15">
      <c r="A644" s="4" t="s">
        <v>3278</v>
      </c>
      <c r="B644" s="2">
        <v>43677</v>
      </c>
      <c r="C644" s="2" t="s">
        <v>27</v>
      </c>
      <c r="D644" s="4" t="s">
        <v>28</v>
      </c>
      <c r="E644" s="4" t="s">
        <v>222</v>
      </c>
      <c r="F644" s="4" t="s">
        <v>18</v>
      </c>
      <c r="G644" s="4" t="s">
        <v>3279</v>
      </c>
      <c r="H644" s="4" t="s">
        <v>2806</v>
      </c>
      <c r="I644" s="4" t="s">
        <v>652</v>
      </c>
      <c r="J644" s="4" t="s">
        <v>3280</v>
      </c>
      <c r="K644" s="4" t="s">
        <v>2807</v>
      </c>
      <c r="L644" s="4" t="s">
        <v>34</v>
      </c>
      <c r="M644" s="2">
        <v>41852</v>
      </c>
      <c r="N644" s="4" t="s">
        <v>3281</v>
      </c>
      <c r="O644" s="4" t="s">
        <v>3282</v>
      </c>
    </row>
    <row r="645" spans="1:15">
      <c r="A645" s="4" t="s">
        <v>3283</v>
      </c>
      <c r="B645" s="2">
        <v>43677</v>
      </c>
      <c r="C645" s="2" t="s">
        <v>27</v>
      </c>
      <c r="D645" s="4" t="s">
        <v>28</v>
      </c>
      <c r="E645" s="4" t="s">
        <v>222</v>
      </c>
      <c r="F645" s="4" t="s">
        <v>18</v>
      </c>
      <c r="G645" s="4" t="s">
        <v>3284</v>
      </c>
      <c r="H645" s="4" t="s">
        <v>3285</v>
      </c>
      <c r="I645" s="4" t="s">
        <v>3286</v>
      </c>
      <c r="J645" s="4" t="s">
        <v>3280</v>
      </c>
      <c r="K645" s="4" t="s">
        <v>3287</v>
      </c>
      <c r="L645" s="4" t="s">
        <v>34</v>
      </c>
      <c r="M645" s="2">
        <v>41852</v>
      </c>
      <c r="N645" s="4" t="s">
        <v>3288</v>
      </c>
      <c r="O645" s="4" t="s">
        <v>3289</v>
      </c>
    </row>
    <row r="646" spans="1:15">
      <c r="A646" s="4" t="s">
        <v>3290</v>
      </c>
      <c r="B646" s="2">
        <v>43677</v>
      </c>
      <c r="C646" s="2" t="s">
        <v>27</v>
      </c>
      <c r="D646" s="4" t="s">
        <v>28</v>
      </c>
      <c r="E646" s="4" t="s">
        <v>222</v>
      </c>
      <c r="F646" s="4" t="s">
        <v>18</v>
      </c>
      <c r="G646" s="4" t="s">
        <v>3291</v>
      </c>
      <c r="H646" s="4" t="s">
        <v>3292</v>
      </c>
      <c r="I646" s="4" t="s">
        <v>330</v>
      </c>
      <c r="J646" s="4" t="s">
        <v>493</v>
      </c>
      <c r="K646" s="4" t="s">
        <v>3293</v>
      </c>
      <c r="L646" s="4" t="s">
        <v>34</v>
      </c>
      <c r="M646" s="2">
        <v>41852</v>
      </c>
      <c r="N646" s="4" t="s">
        <v>3294</v>
      </c>
      <c r="O646" s="4" t="s">
        <v>3295</v>
      </c>
    </row>
    <row r="647" spans="1:15">
      <c r="A647" s="4" t="s">
        <v>3296</v>
      </c>
      <c r="B647" s="2">
        <v>43677</v>
      </c>
      <c r="C647" s="2" t="s">
        <v>27</v>
      </c>
      <c r="D647" s="4" t="s">
        <v>28</v>
      </c>
      <c r="E647" s="4" t="s">
        <v>222</v>
      </c>
      <c r="F647" s="4" t="s">
        <v>18</v>
      </c>
      <c r="G647" s="4" t="s">
        <v>3297</v>
      </c>
      <c r="H647" s="4" t="s">
        <v>1618</v>
      </c>
      <c r="I647" s="4" t="s">
        <v>927</v>
      </c>
      <c r="J647" s="4" t="s">
        <v>493</v>
      </c>
      <c r="K647" s="4" t="s">
        <v>3298</v>
      </c>
      <c r="L647" s="4" t="s">
        <v>34</v>
      </c>
      <c r="M647" s="2">
        <v>41852</v>
      </c>
      <c r="N647" s="4" t="s">
        <v>3299</v>
      </c>
      <c r="O647" s="4" t="s">
        <v>3300</v>
      </c>
    </row>
    <row r="648" spans="1:15">
      <c r="A648" s="4" t="s">
        <v>3301</v>
      </c>
      <c r="B648" s="2">
        <v>43677</v>
      </c>
      <c r="C648" s="2" t="s">
        <v>27</v>
      </c>
      <c r="D648" s="4" t="s">
        <v>28</v>
      </c>
      <c r="E648" s="4" t="s">
        <v>222</v>
      </c>
      <c r="F648" s="4" t="s">
        <v>18</v>
      </c>
      <c r="G648" s="4" t="s">
        <v>3302</v>
      </c>
      <c r="H648" s="4" t="s">
        <v>3303</v>
      </c>
      <c r="I648" s="4" t="s">
        <v>1427</v>
      </c>
      <c r="J648" s="4" t="s">
        <v>493</v>
      </c>
      <c r="K648" s="4" t="s">
        <v>3304</v>
      </c>
      <c r="L648" s="4" t="s">
        <v>34</v>
      </c>
      <c r="M648" s="2">
        <v>41852</v>
      </c>
      <c r="N648" s="4" t="s">
        <v>3305</v>
      </c>
      <c r="O648" s="4" t="s">
        <v>3306</v>
      </c>
    </row>
    <row r="649" spans="1:15">
      <c r="A649" s="4" t="s">
        <v>3307</v>
      </c>
      <c r="B649" s="2">
        <v>43677</v>
      </c>
      <c r="C649" s="2" t="s">
        <v>27</v>
      </c>
      <c r="D649" s="4" t="s">
        <v>28</v>
      </c>
      <c r="E649" s="4" t="s">
        <v>222</v>
      </c>
      <c r="F649" s="4" t="s">
        <v>18</v>
      </c>
      <c r="G649" s="4" t="s">
        <v>3308</v>
      </c>
      <c r="H649" s="4" t="s">
        <v>1728</v>
      </c>
      <c r="I649" s="4" t="s">
        <v>309</v>
      </c>
      <c r="J649" s="4" t="s">
        <v>537</v>
      </c>
      <c r="K649" s="4" t="s">
        <v>1730</v>
      </c>
      <c r="L649" s="4" t="s">
        <v>34</v>
      </c>
      <c r="M649" s="2">
        <v>41852</v>
      </c>
      <c r="N649" s="4" t="s">
        <v>3309</v>
      </c>
      <c r="O649" s="4" t="s">
        <v>3310</v>
      </c>
    </row>
    <row r="650" spans="1:15">
      <c r="A650" s="4" t="s">
        <v>3311</v>
      </c>
      <c r="B650" s="2">
        <v>43677</v>
      </c>
      <c r="C650" s="2" t="s">
        <v>27</v>
      </c>
      <c r="D650" s="4" t="s">
        <v>28</v>
      </c>
      <c r="E650" s="4" t="s">
        <v>222</v>
      </c>
      <c r="F650" s="4" t="s">
        <v>18</v>
      </c>
      <c r="G650" s="4" t="s">
        <v>3312</v>
      </c>
      <c r="H650" s="4" t="s">
        <v>499</v>
      </c>
      <c r="I650" s="4" t="s">
        <v>309</v>
      </c>
      <c r="J650" s="4" t="s">
        <v>537</v>
      </c>
      <c r="K650" s="4" t="s">
        <v>3313</v>
      </c>
      <c r="L650" s="4" t="s">
        <v>34</v>
      </c>
      <c r="M650" s="2">
        <v>41852</v>
      </c>
      <c r="N650" s="4" t="s">
        <v>3314</v>
      </c>
      <c r="O650" s="4" t="s">
        <v>3315</v>
      </c>
    </row>
    <row r="651" spans="1:15">
      <c r="A651" s="4" t="s">
        <v>3316</v>
      </c>
      <c r="B651" s="2">
        <v>43677</v>
      </c>
      <c r="C651" s="2" t="s">
        <v>27</v>
      </c>
      <c r="D651" s="4" t="s">
        <v>28</v>
      </c>
      <c r="E651" s="4" t="s">
        <v>222</v>
      </c>
      <c r="F651" s="4" t="s">
        <v>18</v>
      </c>
      <c r="G651" s="4" t="s">
        <v>3317</v>
      </c>
      <c r="H651" s="4" t="s">
        <v>3318</v>
      </c>
      <c r="I651" s="4" t="s">
        <v>309</v>
      </c>
      <c r="J651" s="4" t="s">
        <v>537</v>
      </c>
      <c r="K651" s="4" t="s">
        <v>3319</v>
      </c>
      <c r="L651" s="4" t="s">
        <v>34</v>
      </c>
      <c r="M651" s="2">
        <v>41852</v>
      </c>
      <c r="N651" s="4" t="s">
        <v>3320</v>
      </c>
      <c r="O651" s="4" t="s">
        <v>3321</v>
      </c>
    </row>
    <row r="652" spans="1:15">
      <c r="A652" s="4" t="s">
        <v>3322</v>
      </c>
      <c r="B652" s="2">
        <v>43677</v>
      </c>
      <c r="C652" s="2" t="s">
        <v>27</v>
      </c>
      <c r="D652" s="4" t="s">
        <v>28</v>
      </c>
      <c r="E652" s="4" t="s">
        <v>222</v>
      </c>
      <c r="F652" s="4" t="s">
        <v>18</v>
      </c>
      <c r="G652" s="4" t="s">
        <v>3323</v>
      </c>
      <c r="H652" s="4" t="s">
        <v>1618</v>
      </c>
      <c r="I652" s="4" t="s">
        <v>833</v>
      </c>
      <c r="J652" s="4"/>
      <c r="K652" s="4" t="s">
        <v>3298</v>
      </c>
      <c r="L652" s="4" t="s">
        <v>34</v>
      </c>
      <c r="M652" s="2">
        <v>41883</v>
      </c>
      <c r="N652" s="4" t="s">
        <v>3324</v>
      </c>
      <c r="O652" s="4" t="s">
        <v>3325</v>
      </c>
    </row>
    <row r="653" spans="1:15">
      <c r="A653" s="4" t="s">
        <v>3326</v>
      </c>
      <c r="B653" s="2">
        <v>43677</v>
      </c>
      <c r="C653" s="2" t="s">
        <v>27</v>
      </c>
      <c r="D653" s="4" t="s">
        <v>28</v>
      </c>
      <c r="E653" s="4" t="s">
        <v>222</v>
      </c>
      <c r="F653" s="4" t="s">
        <v>18</v>
      </c>
      <c r="G653" s="4" t="s">
        <v>3327</v>
      </c>
      <c r="H653" s="4" t="s">
        <v>3328</v>
      </c>
      <c r="I653" s="4" t="s">
        <v>388</v>
      </c>
      <c r="J653" s="4" t="s">
        <v>493</v>
      </c>
      <c r="K653" s="4" t="s">
        <v>3329</v>
      </c>
      <c r="L653" s="4" t="s">
        <v>34</v>
      </c>
      <c r="M653" s="2">
        <v>41852</v>
      </c>
      <c r="N653" s="4" t="s">
        <v>3330</v>
      </c>
      <c r="O653" s="4" t="s">
        <v>3331</v>
      </c>
    </row>
    <row r="654" spans="1:15">
      <c r="A654" s="4" t="s">
        <v>3332</v>
      </c>
      <c r="B654" s="2">
        <v>43677</v>
      </c>
      <c r="C654" s="2" t="s">
        <v>27</v>
      </c>
      <c r="D654" s="4" t="s">
        <v>794</v>
      </c>
      <c r="E654" s="4" t="s">
        <v>474</v>
      </c>
      <c r="F654" s="4" t="s">
        <v>18</v>
      </c>
      <c r="G654" s="4" t="s">
        <v>3333</v>
      </c>
      <c r="H654" s="4" t="s">
        <v>1632</v>
      </c>
      <c r="I654" s="4" t="s">
        <v>804</v>
      </c>
      <c r="J654" s="4" t="s">
        <v>3334</v>
      </c>
      <c r="K654" s="4" t="s">
        <v>3335</v>
      </c>
      <c r="L654" s="4" t="s">
        <v>34</v>
      </c>
      <c r="M654" s="2">
        <v>41852</v>
      </c>
      <c r="N654" s="4" t="s">
        <v>3336</v>
      </c>
      <c r="O654" s="4" t="s">
        <v>3337</v>
      </c>
    </row>
    <row r="655" spans="1:15">
      <c r="A655" s="4" t="s">
        <v>3338</v>
      </c>
      <c r="B655" s="2">
        <v>43677</v>
      </c>
      <c r="C655" s="2" t="s">
        <v>27</v>
      </c>
      <c r="D655" s="4" t="s">
        <v>794</v>
      </c>
      <c r="E655" s="4" t="s">
        <v>474</v>
      </c>
      <c r="F655" s="4" t="s">
        <v>18</v>
      </c>
      <c r="G655" s="4" t="s">
        <v>3339</v>
      </c>
      <c r="H655" s="4" t="s">
        <v>3340</v>
      </c>
      <c r="I655" s="4" t="s">
        <v>323</v>
      </c>
      <c r="J655" s="4" t="s">
        <v>3341</v>
      </c>
      <c r="K655" s="4" t="s">
        <v>3342</v>
      </c>
      <c r="L655" s="4" t="s">
        <v>34</v>
      </c>
      <c r="M655" s="2">
        <v>41852</v>
      </c>
      <c r="N655" s="4" t="s">
        <v>3343</v>
      </c>
      <c r="O655" s="4" t="s">
        <v>3344</v>
      </c>
    </row>
    <row r="656" spans="1:15">
      <c r="A656" s="4" t="s">
        <v>3345</v>
      </c>
      <c r="B656" s="2">
        <v>43677</v>
      </c>
      <c r="C656" s="2" t="s">
        <v>27</v>
      </c>
      <c r="D656" s="4" t="s">
        <v>794</v>
      </c>
      <c r="E656" s="4" t="s">
        <v>474</v>
      </c>
      <c r="F656" s="4" t="s">
        <v>18</v>
      </c>
      <c r="G656" s="4" t="s">
        <v>3346</v>
      </c>
      <c r="H656" s="4" t="s">
        <v>3347</v>
      </c>
      <c r="I656" s="4" t="s">
        <v>927</v>
      </c>
      <c r="J656" s="4" t="s">
        <v>3334</v>
      </c>
      <c r="K656" s="4" t="s">
        <v>3348</v>
      </c>
      <c r="L656" s="4" t="s">
        <v>34</v>
      </c>
      <c r="M656" s="2">
        <v>41852</v>
      </c>
      <c r="N656" s="4" t="s">
        <v>3349</v>
      </c>
      <c r="O656" s="4" t="s">
        <v>3350</v>
      </c>
    </row>
    <row r="657" spans="1:15">
      <c r="A657" s="4" t="s">
        <v>3351</v>
      </c>
      <c r="B657" s="2">
        <v>43677</v>
      </c>
      <c r="C657" s="2" t="s">
        <v>27</v>
      </c>
      <c r="D657" s="4" t="s">
        <v>28</v>
      </c>
      <c r="E657" s="4" t="s">
        <v>222</v>
      </c>
      <c r="F657" s="4" t="s">
        <v>18</v>
      </c>
      <c r="G657" s="4" t="s">
        <v>3352</v>
      </c>
      <c r="H657" s="4" t="s">
        <v>2306</v>
      </c>
      <c r="I657" s="4" t="s">
        <v>3353</v>
      </c>
      <c r="J657" s="4" t="s">
        <v>493</v>
      </c>
      <c r="K657" s="4" t="s">
        <v>3354</v>
      </c>
      <c r="L657" s="4" t="s">
        <v>34</v>
      </c>
      <c r="M657" s="2">
        <v>41852</v>
      </c>
      <c r="N657" s="4" t="s">
        <v>3355</v>
      </c>
      <c r="O657" s="4" t="s">
        <v>3356</v>
      </c>
    </row>
    <row r="658" spans="1:15">
      <c r="A658" s="4" t="s">
        <v>3357</v>
      </c>
      <c r="B658" s="2">
        <v>43677</v>
      </c>
      <c r="C658" s="2" t="s">
        <v>27</v>
      </c>
      <c r="D658" s="4" t="s">
        <v>794</v>
      </c>
      <c r="E658" s="4" t="s">
        <v>474</v>
      </c>
      <c r="F658" s="4" t="s">
        <v>18</v>
      </c>
      <c r="G658" s="4" t="s">
        <v>3358</v>
      </c>
      <c r="H658" s="4" t="s">
        <v>3359</v>
      </c>
      <c r="I658" s="4" t="s">
        <v>309</v>
      </c>
      <c r="J658" s="4" t="s">
        <v>3360</v>
      </c>
      <c r="K658" s="4" t="s">
        <v>3361</v>
      </c>
      <c r="L658" s="4" t="s">
        <v>34</v>
      </c>
      <c r="M658" s="2">
        <v>41852</v>
      </c>
      <c r="N658" s="4" t="s">
        <v>3362</v>
      </c>
      <c r="O658" s="4" t="s">
        <v>3363</v>
      </c>
    </row>
    <row r="659" spans="1:15">
      <c r="A659" s="4" t="s">
        <v>3364</v>
      </c>
      <c r="B659" s="2">
        <v>43677</v>
      </c>
      <c r="C659" s="2" t="s">
        <v>27</v>
      </c>
      <c r="D659" s="4" t="s">
        <v>28</v>
      </c>
      <c r="E659" s="4" t="s">
        <v>222</v>
      </c>
      <c r="F659" s="4" t="s">
        <v>18</v>
      </c>
      <c r="G659" s="4" t="s">
        <v>3365</v>
      </c>
      <c r="H659" s="4" t="s">
        <v>940</v>
      </c>
      <c r="I659" s="4" t="s">
        <v>3366</v>
      </c>
      <c r="J659" s="4" t="s">
        <v>3367</v>
      </c>
      <c r="K659" s="4" t="s">
        <v>3368</v>
      </c>
      <c r="L659" s="4" t="s">
        <v>34</v>
      </c>
      <c r="M659" s="2">
        <v>41852</v>
      </c>
      <c r="N659" s="4" t="s">
        <v>3369</v>
      </c>
      <c r="O659" s="4" t="s">
        <v>3370</v>
      </c>
    </row>
    <row r="660" spans="1:15">
      <c r="A660" s="4" t="s">
        <v>3371</v>
      </c>
      <c r="B660" s="2">
        <v>43677</v>
      </c>
      <c r="C660" s="2" t="s">
        <v>27</v>
      </c>
      <c r="D660" s="4" t="s">
        <v>28</v>
      </c>
      <c r="E660" s="4" t="s">
        <v>222</v>
      </c>
      <c r="F660" s="4" t="s">
        <v>18</v>
      </c>
      <c r="G660" s="4" t="s">
        <v>3372</v>
      </c>
      <c r="H660" s="4" t="s">
        <v>3373</v>
      </c>
      <c r="I660" s="4" t="s">
        <v>233</v>
      </c>
      <c r="J660" s="4" t="s">
        <v>1659</v>
      </c>
      <c r="K660" s="4" t="s">
        <v>3374</v>
      </c>
      <c r="L660" s="4" t="s">
        <v>34</v>
      </c>
      <c r="M660" s="2">
        <v>41883</v>
      </c>
      <c r="N660" s="4" t="s">
        <v>3375</v>
      </c>
      <c r="O660" s="4" t="s">
        <v>3376</v>
      </c>
    </row>
    <row r="661" spans="1:15">
      <c r="A661" s="4" t="s">
        <v>3377</v>
      </c>
      <c r="B661" s="2">
        <v>43677</v>
      </c>
      <c r="C661" s="2" t="s">
        <v>27</v>
      </c>
      <c r="D661" s="4" t="s">
        <v>28</v>
      </c>
      <c r="E661" s="4" t="s">
        <v>222</v>
      </c>
      <c r="F661" s="4" t="s">
        <v>18</v>
      </c>
      <c r="G661" s="4" t="s">
        <v>3378</v>
      </c>
      <c r="H661" s="4" t="s">
        <v>3379</v>
      </c>
      <c r="I661" s="4" t="s">
        <v>388</v>
      </c>
      <c r="J661" s="4" t="s">
        <v>493</v>
      </c>
      <c r="K661" s="4" t="s">
        <v>3380</v>
      </c>
      <c r="L661" s="4" t="s">
        <v>34</v>
      </c>
      <c r="M661" s="2">
        <v>41852</v>
      </c>
      <c r="N661" s="4" t="s">
        <v>3381</v>
      </c>
      <c r="O661" s="4" t="s">
        <v>3382</v>
      </c>
    </row>
    <row r="662" spans="1:15">
      <c r="A662" s="4" t="s">
        <v>3383</v>
      </c>
      <c r="B662" s="2">
        <v>43677</v>
      </c>
      <c r="C662" s="2" t="s">
        <v>27</v>
      </c>
      <c r="D662" s="4" t="s">
        <v>28</v>
      </c>
      <c r="E662" s="4" t="s">
        <v>222</v>
      </c>
      <c r="F662" s="4" t="s">
        <v>18</v>
      </c>
      <c r="G662" s="4" t="s">
        <v>3384</v>
      </c>
      <c r="H662" s="4" t="s">
        <v>3385</v>
      </c>
      <c r="I662" s="4" t="s">
        <v>2970</v>
      </c>
      <c r="J662" s="4" t="s">
        <v>493</v>
      </c>
      <c r="K662" s="4" t="s">
        <v>3386</v>
      </c>
      <c r="L662" s="4" t="s">
        <v>34</v>
      </c>
      <c r="M662" s="2">
        <v>41852</v>
      </c>
      <c r="N662" s="4" t="s">
        <v>3387</v>
      </c>
      <c r="O662" s="4" t="s">
        <v>3388</v>
      </c>
    </row>
    <row r="663" spans="1:15">
      <c r="A663" s="4" t="s">
        <v>3389</v>
      </c>
      <c r="B663" s="2">
        <v>43677</v>
      </c>
      <c r="C663" s="2" t="s">
        <v>27</v>
      </c>
      <c r="D663" s="4" t="s">
        <v>794</v>
      </c>
      <c r="E663" s="4" t="s">
        <v>474</v>
      </c>
      <c r="F663" s="4" t="s">
        <v>18</v>
      </c>
      <c r="G663" s="4" t="s">
        <v>3390</v>
      </c>
      <c r="H663" s="4" t="s">
        <v>3391</v>
      </c>
      <c r="I663" s="4" t="s">
        <v>233</v>
      </c>
      <c r="J663" s="4" t="s">
        <v>3392</v>
      </c>
      <c r="K663" s="4" t="s">
        <v>3393</v>
      </c>
      <c r="L663" s="4" t="s">
        <v>34</v>
      </c>
      <c r="M663" s="2">
        <v>41852</v>
      </c>
      <c r="N663" s="4" t="s">
        <v>3394</v>
      </c>
      <c r="O663" s="4" t="s">
        <v>3395</v>
      </c>
    </row>
    <row r="664" spans="1:15">
      <c r="A664" s="4" t="s">
        <v>3396</v>
      </c>
      <c r="B664" s="2">
        <v>43677</v>
      </c>
      <c r="C664" s="2" t="s">
        <v>27</v>
      </c>
      <c r="D664" s="4" t="s">
        <v>28</v>
      </c>
      <c r="E664" s="4" t="s">
        <v>222</v>
      </c>
      <c r="F664" s="4" t="s">
        <v>18</v>
      </c>
      <c r="G664" s="4" t="s">
        <v>3397</v>
      </c>
      <c r="H664" s="4" t="s">
        <v>1763</v>
      </c>
      <c r="I664" s="4" t="s">
        <v>3046</v>
      </c>
      <c r="J664" s="4"/>
      <c r="K664" s="4" t="s">
        <v>3398</v>
      </c>
      <c r="L664" s="4" t="s">
        <v>34</v>
      </c>
      <c r="M664" s="2">
        <v>41852</v>
      </c>
      <c r="N664" s="4" t="s">
        <v>3399</v>
      </c>
      <c r="O664" s="4" t="s">
        <v>3400</v>
      </c>
    </row>
    <row r="665" spans="1:15">
      <c r="A665" s="4" t="s">
        <v>3401</v>
      </c>
      <c r="B665" s="2">
        <v>43677</v>
      </c>
      <c r="C665" s="2" t="s">
        <v>27</v>
      </c>
      <c r="D665" s="4" t="s">
        <v>28</v>
      </c>
      <c r="E665" s="4" t="s">
        <v>222</v>
      </c>
      <c r="F665" s="4" t="s">
        <v>18</v>
      </c>
      <c r="G665" s="4" t="s">
        <v>3402</v>
      </c>
      <c r="H665" s="4" t="s">
        <v>1669</v>
      </c>
      <c r="I665" s="4" t="s">
        <v>1524</v>
      </c>
      <c r="J665" s="4" t="s">
        <v>493</v>
      </c>
      <c r="K665" s="4" t="s">
        <v>3403</v>
      </c>
      <c r="L665" s="4" t="s">
        <v>34</v>
      </c>
      <c r="M665" s="2">
        <v>41852</v>
      </c>
      <c r="N665" s="4" t="s">
        <v>3404</v>
      </c>
      <c r="O665" s="4" t="s">
        <v>3405</v>
      </c>
    </row>
    <row r="666" spans="1:15">
      <c r="A666" s="4" t="s">
        <v>3406</v>
      </c>
      <c r="B666" s="2">
        <v>43677</v>
      </c>
      <c r="C666" s="2" t="s">
        <v>27</v>
      </c>
      <c r="D666" s="4" t="s">
        <v>28</v>
      </c>
      <c r="E666" s="4" t="s">
        <v>222</v>
      </c>
      <c r="F666" s="4" t="s">
        <v>18</v>
      </c>
      <c r="G666" s="4" t="s">
        <v>3407</v>
      </c>
      <c r="H666" s="4" t="s">
        <v>3408</v>
      </c>
      <c r="I666" s="4" t="s">
        <v>388</v>
      </c>
      <c r="J666" s="4" t="s">
        <v>537</v>
      </c>
      <c r="K666" s="4" t="s">
        <v>3409</v>
      </c>
      <c r="L666" s="4" t="s">
        <v>34</v>
      </c>
      <c r="M666" s="2">
        <v>41852</v>
      </c>
      <c r="N666" s="4" t="s">
        <v>3410</v>
      </c>
      <c r="O666" s="4" t="s">
        <v>3411</v>
      </c>
    </row>
    <row r="667" spans="1:15">
      <c r="A667" s="4" t="s">
        <v>3412</v>
      </c>
      <c r="B667" s="2">
        <v>43677</v>
      </c>
      <c r="C667" s="2" t="s">
        <v>27</v>
      </c>
      <c r="D667" s="4" t="s">
        <v>28</v>
      </c>
      <c r="E667" s="4" t="s">
        <v>222</v>
      </c>
      <c r="F667" s="4" t="s">
        <v>18</v>
      </c>
      <c r="G667" s="4" t="s">
        <v>3413</v>
      </c>
      <c r="H667" s="4" t="s">
        <v>2149</v>
      </c>
      <c r="I667" s="4" t="s">
        <v>233</v>
      </c>
      <c r="J667" s="4" t="s">
        <v>3414</v>
      </c>
      <c r="K667" s="4" t="s">
        <v>2150</v>
      </c>
      <c r="L667" s="4" t="s">
        <v>34</v>
      </c>
      <c r="M667" s="2">
        <v>41852</v>
      </c>
      <c r="N667" s="4" t="s">
        <v>3415</v>
      </c>
      <c r="O667" s="4" t="s">
        <v>3416</v>
      </c>
    </row>
    <row r="668" spans="1:15">
      <c r="A668" s="4" t="s">
        <v>3417</v>
      </c>
      <c r="B668" s="2">
        <v>43677</v>
      </c>
      <c r="C668" s="2" t="s">
        <v>27</v>
      </c>
      <c r="D668" s="4" t="s">
        <v>28</v>
      </c>
      <c r="E668" s="4" t="s">
        <v>222</v>
      </c>
      <c r="F668" s="4" t="s">
        <v>18</v>
      </c>
      <c r="G668" s="4" t="s">
        <v>3418</v>
      </c>
      <c r="H668" s="4" t="s">
        <v>3419</v>
      </c>
      <c r="I668" s="4" t="s">
        <v>233</v>
      </c>
      <c r="J668" s="4" t="s">
        <v>1659</v>
      </c>
      <c r="K668" s="4" t="s">
        <v>3420</v>
      </c>
      <c r="L668" s="4" t="s">
        <v>34</v>
      </c>
      <c r="M668" s="2">
        <v>41852</v>
      </c>
      <c r="N668" s="4" t="s">
        <v>3421</v>
      </c>
      <c r="O668" s="4" t="s">
        <v>3422</v>
      </c>
    </row>
    <row r="669" spans="1:15">
      <c r="A669" s="4" t="s">
        <v>3423</v>
      </c>
      <c r="B669" s="2">
        <v>43677</v>
      </c>
      <c r="C669" s="2" t="s">
        <v>27</v>
      </c>
      <c r="D669" s="4" t="s">
        <v>28</v>
      </c>
      <c r="E669" s="4" t="s">
        <v>222</v>
      </c>
      <c r="F669" s="4" t="s">
        <v>18</v>
      </c>
      <c r="G669" s="4" t="s">
        <v>3424</v>
      </c>
      <c r="H669" s="4" t="s">
        <v>3425</v>
      </c>
      <c r="I669" s="4" t="s">
        <v>3426</v>
      </c>
      <c r="J669" s="4" t="s">
        <v>1895</v>
      </c>
      <c r="K669" s="4" t="s">
        <v>3427</v>
      </c>
      <c r="L669" s="4" t="s">
        <v>34</v>
      </c>
      <c r="M669" s="2">
        <v>41852</v>
      </c>
      <c r="N669" s="4" t="s">
        <v>3428</v>
      </c>
      <c r="O669" s="4" t="s">
        <v>3429</v>
      </c>
    </row>
    <row r="670" spans="1:15">
      <c r="A670" s="4" t="s">
        <v>3430</v>
      </c>
      <c r="B670" s="2">
        <v>43677</v>
      </c>
      <c r="C670" s="2" t="s">
        <v>27</v>
      </c>
      <c r="D670" s="4" t="s">
        <v>28</v>
      </c>
      <c r="E670" s="4" t="s">
        <v>222</v>
      </c>
      <c r="F670" s="4" t="s">
        <v>18</v>
      </c>
      <c r="G670" s="4" t="s">
        <v>3431</v>
      </c>
      <c r="H670" s="4" t="s">
        <v>248</v>
      </c>
      <c r="I670" s="4" t="s">
        <v>3432</v>
      </c>
      <c r="J670" s="4" t="s">
        <v>1868</v>
      </c>
      <c r="K670" s="4" t="s">
        <v>3433</v>
      </c>
      <c r="L670" s="4" t="s">
        <v>34</v>
      </c>
      <c r="M670" s="2">
        <v>41852</v>
      </c>
      <c r="N670" s="4" t="s">
        <v>3434</v>
      </c>
      <c r="O670" s="4" t="s">
        <v>3435</v>
      </c>
    </row>
    <row r="671" spans="1:15">
      <c r="A671" s="4" t="s">
        <v>3436</v>
      </c>
      <c r="B671" s="2">
        <v>43677</v>
      </c>
      <c r="C671" s="2" t="s">
        <v>27</v>
      </c>
      <c r="D671" s="4" t="s">
        <v>28</v>
      </c>
      <c r="E671" s="4" t="s">
        <v>222</v>
      </c>
      <c r="F671" s="4" t="s">
        <v>18</v>
      </c>
      <c r="G671" s="4" t="s">
        <v>3437</v>
      </c>
      <c r="H671" s="4" t="s">
        <v>3438</v>
      </c>
      <c r="I671" s="4" t="s">
        <v>3439</v>
      </c>
      <c r="J671" s="4" t="s">
        <v>556</v>
      </c>
      <c r="K671" s="4" t="s">
        <v>3440</v>
      </c>
      <c r="L671" s="4" t="s">
        <v>34</v>
      </c>
      <c r="M671" s="2">
        <v>41852</v>
      </c>
      <c r="N671" s="4" t="s">
        <v>3441</v>
      </c>
      <c r="O671" s="4" t="s">
        <v>3442</v>
      </c>
    </row>
    <row r="672" spans="1:15">
      <c r="A672" s="4" t="s">
        <v>3443</v>
      </c>
      <c r="B672" s="2">
        <v>43677</v>
      </c>
      <c r="C672" s="2" t="s">
        <v>27</v>
      </c>
      <c r="D672" s="4" t="s">
        <v>794</v>
      </c>
      <c r="E672" s="4" t="s">
        <v>474</v>
      </c>
      <c r="F672" s="4" t="s">
        <v>18</v>
      </c>
      <c r="G672" s="4" t="s">
        <v>3444</v>
      </c>
      <c r="H672" s="4" t="s">
        <v>3445</v>
      </c>
      <c r="I672" s="4" t="s">
        <v>233</v>
      </c>
      <c r="J672" s="4"/>
      <c r="K672" s="4" t="s">
        <v>3446</v>
      </c>
      <c r="L672" s="4" t="s">
        <v>34</v>
      </c>
      <c r="M672" s="2">
        <v>41852</v>
      </c>
      <c r="N672" s="4" t="s">
        <v>3447</v>
      </c>
      <c r="O672" s="4" t="s">
        <v>3448</v>
      </c>
    </row>
    <row r="673" spans="1:15">
      <c r="A673" s="4" t="s">
        <v>3449</v>
      </c>
      <c r="B673" s="2">
        <v>43677</v>
      </c>
      <c r="C673" s="2" t="s">
        <v>27</v>
      </c>
      <c r="D673" s="4" t="s">
        <v>794</v>
      </c>
      <c r="E673" s="4" t="s">
        <v>474</v>
      </c>
      <c r="F673" s="4" t="s">
        <v>18</v>
      </c>
      <c r="G673" s="4" t="s">
        <v>3450</v>
      </c>
      <c r="H673" s="4" t="s">
        <v>3451</v>
      </c>
      <c r="I673" s="4" t="s">
        <v>1633</v>
      </c>
      <c r="J673" s="4" t="s">
        <v>3452</v>
      </c>
      <c r="K673" s="4" t="s">
        <v>3453</v>
      </c>
      <c r="L673" s="4" t="s">
        <v>34</v>
      </c>
      <c r="M673" s="2">
        <v>41852</v>
      </c>
      <c r="N673" s="4" t="s">
        <v>3454</v>
      </c>
      <c r="O673" s="4" t="s">
        <v>3455</v>
      </c>
    </row>
    <row r="674" spans="1:15">
      <c r="A674" s="4" t="s">
        <v>3456</v>
      </c>
      <c r="B674" s="2">
        <v>43677</v>
      </c>
      <c r="C674" s="2" t="s">
        <v>27</v>
      </c>
      <c r="D674" s="4" t="s">
        <v>28</v>
      </c>
      <c r="E674" s="4" t="s">
        <v>222</v>
      </c>
      <c r="F674" s="4" t="s">
        <v>18</v>
      </c>
      <c r="G674" s="4" t="s">
        <v>3457</v>
      </c>
      <c r="H674" s="4" t="s">
        <v>3458</v>
      </c>
      <c r="I674" s="4" t="s">
        <v>878</v>
      </c>
      <c r="J674" s="4" t="s">
        <v>1895</v>
      </c>
      <c r="K674" s="4" t="s">
        <v>3459</v>
      </c>
      <c r="L674" s="4" t="s">
        <v>34</v>
      </c>
      <c r="M674" s="2">
        <v>41852</v>
      </c>
      <c r="N674" s="4" t="s">
        <v>3460</v>
      </c>
      <c r="O674" s="4" t="s">
        <v>3461</v>
      </c>
    </row>
    <row r="675" spans="1:15">
      <c r="A675" s="4" t="s">
        <v>3462</v>
      </c>
      <c r="B675" s="2">
        <v>43677</v>
      </c>
      <c r="C675" s="2" t="s">
        <v>27</v>
      </c>
      <c r="D675" s="4" t="s">
        <v>794</v>
      </c>
      <c r="E675" s="4" t="s">
        <v>474</v>
      </c>
      <c r="F675" s="4" t="s">
        <v>18</v>
      </c>
      <c r="G675" s="4" t="s">
        <v>3463</v>
      </c>
      <c r="H675" s="4" t="s">
        <v>3464</v>
      </c>
      <c r="I675" s="4" t="s">
        <v>233</v>
      </c>
      <c r="J675" s="4" t="s">
        <v>3465</v>
      </c>
      <c r="K675" s="4" t="s">
        <v>3466</v>
      </c>
      <c r="L675" s="4" t="s">
        <v>34</v>
      </c>
      <c r="M675" s="2">
        <v>41852</v>
      </c>
      <c r="N675" s="4" t="s">
        <v>3467</v>
      </c>
      <c r="O675" s="4" t="s">
        <v>3468</v>
      </c>
    </row>
    <row r="676" spans="1:15">
      <c r="A676" s="4" t="s">
        <v>3469</v>
      </c>
      <c r="B676" s="2">
        <v>43677</v>
      </c>
      <c r="C676" s="2" t="s">
        <v>27</v>
      </c>
      <c r="D676" s="4" t="s">
        <v>794</v>
      </c>
      <c r="E676" s="4" t="s">
        <v>474</v>
      </c>
      <c r="F676" s="4" t="s">
        <v>18</v>
      </c>
      <c r="G676" s="4" t="s">
        <v>3470</v>
      </c>
      <c r="H676" s="4" t="s">
        <v>1893</v>
      </c>
      <c r="I676" s="4" t="s">
        <v>1894</v>
      </c>
      <c r="J676" s="4" t="s">
        <v>3471</v>
      </c>
      <c r="K676" s="4" t="s">
        <v>1896</v>
      </c>
      <c r="L676" s="4" t="s">
        <v>34</v>
      </c>
      <c r="M676" s="2">
        <v>41852</v>
      </c>
      <c r="N676" s="4" t="s">
        <v>3472</v>
      </c>
      <c r="O676" s="4" t="s">
        <v>3473</v>
      </c>
    </row>
    <row r="677" spans="1:15">
      <c r="A677" s="4" t="s">
        <v>3474</v>
      </c>
      <c r="B677" s="2">
        <v>43677</v>
      </c>
      <c r="C677" s="2" t="s">
        <v>27</v>
      </c>
      <c r="D677" s="4" t="s">
        <v>794</v>
      </c>
      <c r="E677" s="4" t="s">
        <v>474</v>
      </c>
      <c r="F677" s="4" t="s">
        <v>18</v>
      </c>
      <c r="G677" s="4" t="s">
        <v>3475</v>
      </c>
      <c r="H677" s="4" t="s">
        <v>1839</v>
      </c>
      <c r="I677" s="4" t="s">
        <v>402</v>
      </c>
      <c r="J677" s="4" t="s">
        <v>3476</v>
      </c>
      <c r="K677" s="4" t="s">
        <v>1841</v>
      </c>
      <c r="L677" s="4" t="s">
        <v>34</v>
      </c>
      <c r="M677" s="2">
        <v>41852</v>
      </c>
      <c r="N677" s="4" t="s">
        <v>3477</v>
      </c>
      <c r="O677" s="4" t="s">
        <v>3478</v>
      </c>
    </row>
    <row r="678" spans="1:15">
      <c r="A678" s="4" t="s">
        <v>3479</v>
      </c>
      <c r="B678" s="2">
        <v>43677</v>
      </c>
      <c r="C678" s="2" t="s">
        <v>27</v>
      </c>
      <c r="D678" s="4" t="s">
        <v>794</v>
      </c>
      <c r="E678" s="4" t="s">
        <v>474</v>
      </c>
      <c r="F678" s="4" t="s">
        <v>18</v>
      </c>
      <c r="G678" s="4" t="s">
        <v>3480</v>
      </c>
      <c r="H678" s="4" t="s">
        <v>1839</v>
      </c>
      <c r="I678" s="4" t="s">
        <v>402</v>
      </c>
      <c r="J678" s="4" t="s">
        <v>3481</v>
      </c>
      <c r="K678" s="4" t="s">
        <v>1841</v>
      </c>
      <c r="L678" s="4" t="s">
        <v>34</v>
      </c>
      <c r="M678" s="2">
        <v>41852</v>
      </c>
      <c r="N678" s="4" t="s">
        <v>3482</v>
      </c>
      <c r="O678" s="4" t="s">
        <v>3483</v>
      </c>
    </row>
    <row r="679" spans="1:15">
      <c r="A679" s="4" t="s">
        <v>3484</v>
      </c>
      <c r="B679" s="2">
        <v>43677</v>
      </c>
      <c r="C679" s="2" t="s">
        <v>27</v>
      </c>
      <c r="D679" s="4" t="s">
        <v>28</v>
      </c>
      <c r="E679" s="4" t="s">
        <v>222</v>
      </c>
      <c r="F679" s="4" t="s">
        <v>18</v>
      </c>
      <c r="G679" s="4" t="s">
        <v>3485</v>
      </c>
      <c r="H679" s="4" t="s">
        <v>3486</v>
      </c>
      <c r="I679" s="4" t="s">
        <v>32</v>
      </c>
      <c r="J679" s="4" t="s">
        <v>1868</v>
      </c>
      <c r="K679" s="4" t="s">
        <v>3487</v>
      </c>
      <c r="L679" s="4" t="s">
        <v>34</v>
      </c>
      <c r="M679" s="2">
        <v>41852</v>
      </c>
      <c r="N679" s="4" t="s">
        <v>3488</v>
      </c>
      <c r="O679" s="4" t="s">
        <v>3489</v>
      </c>
    </row>
    <row r="680" spans="1:15">
      <c r="A680" s="4" t="s">
        <v>3490</v>
      </c>
      <c r="B680" s="2">
        <v>43677</v>
      </c>
      <c r="C680" s="2" t="s">
        <v>27</v>
      </c>
      <c r="D680" s="4" t="s">
        <v>28</v>
      </c>
      <c r="E680" s="4" t="s">
        <v>222</v>
      </c>
      <c r="F680" s="4" t="s">
        <v>18</v>
      </c>
      <c r="G680" s="4" t="s">
        <v>3491</v>
      </c>
      <c r="H680" s="4" t="s">
        <v>768</v>
      </c>
      <c r="I680" s="4" t="s">
        <v>388</v>
      </c>
      <c r="J680" s="4" t="s">
        <v>1955</v>
      </c>
      <c r="K680" s="4" t="s">
        <v>770</v>
      </c>
      <c r="L680" s="4" t="s">
        <v>34</v>
      </c>
      <c r="M680" s="2">
        <v>41852</v>
      </c>
      <c r="N680" s="4" t="s">
        <v>3492</v>
      </c>
      <c r="O680" s="4" t="s">
        <v>3493</v>
      </c>
    </row>
    <row r="681" spans="1:15" hidden="1">
      <c r="A681" s="4" t="s">
        <v>3494</v>
      </c>
      <c r="B681" s="2">
        <v>43677</v>
      </c>
      <c r="C681" s="2" t="s">
        <v>16</v>
      </c>
      <c r="D681" s="4" t="s">
        <v>17</v>
      </c>
      <c r="E681" s="4" t="s">
        <v>17</v>
      </c>
      <c r="F681" s="4" t="s">
        <v>18</v>
      </c>
      <c r="G681" s="4" t="s">
        <v>3495</v>
      </c>
      <c r="H681" s="4" t="s">
        <v>17</v>
      </c>
      <c r="I681" s="4" t="s">
        <v>17</v>
      </c>
      <c r="J681" s="4" t="s">
        <v>17</v>
      </c>
      <c r="K681" s="4" t="s">
        <v>17</v>
      </c>
      <c r="L681" s="4" t="s">
        <v>17</v>
      </c>
      <c r="M681" s="2">
        <v>41852</v>
      </c>
      <c r="N681" s="4" t="s">
        <v>17</v>
      </c>
      <c r="O681" s="4" t="s">
        <v>17</v>
      </c>
    </row>
    <row r="682" spans="1:15" hidden="1">
      <c r="A682" s="4" t="s">
        <v>3496</v>
      </c>
      <c r="B682" s="2">
        <v>43677</v>
      </c>
      <c r="C682" s="2" t="s">
        <v>16</v>
      </c>
      <c r="D682" s="4" t="s">
        <v>17</v>
      </c>
      <c r="E682" s="4" t="s">
        <v>17</v>
      </c>
      <c r="F682" s="4" t="s">
        <v>18</v>
      </c>
      <c r="G682" s="4" t="s">
        <v>3497</v>
      </c>
      <c r="H682" s="4" t="s">
        <v>17</v>
      </c>
      <c r="I682" s="4" t="s">
        <v>17</v>
      </c>
      <c r="J682" s="4" t="s">
        <v>17</v>
      </c>
      <c r="K682" s="4" t="s">
        <v>17</v>
      </c>
      <c r="L682" s="4" t="s">
        <v>17</v>
      </c>
      <c r="M682" s="2">
        <v>41852</v>
      </c>
      <c r="N682" s="4" t="s">
        <v>17</v>
      </c>
      <c r="O682" s="4" t="s">
        <v>17</v>
      </c>
    </row>
    <row r="683" spans="1:15" hidden="1">
      <c r="A683" s="4" t="s">
        <v>3498</v>
      </c>
      <c r="B683" s="2">
        <v>43677</v>
      </c>
      <c r="C683" s="2" t="s">
        <v>16</v>
      </c>
      <c r="D683" s="4" t="s">
        <v>17</v>
      </c>
      <c r="E683" s="4" t="s">
        <v>17</v>
      </c>
      <c r="F683" s="4" t="s">
        <v>18</v>
      </c>
      <c r="G683" s="4" t="s">
        <v>3499</v>
      </c>
      <c r="H683" s="4" t="s">
        <v>17</v>
      </c>
      <c r="I683" s="4" t="s">
        <v>17</v>
      </c>
      <c r="J683" s="4" t="s">
        <v>17</v>
      </c>
      <c r="K683" s="4" t="s">
        <v>17</v>
      </c>
      <c r="L683" s="4" t="s">
        <v>17</v>
      </c>
      <c r="M683" s="2">
        <v>42791</v>
      </c>
      <c r="N683" s="4" t="s">
        <v>17</v>
      </c>
      <c r="O683" s="4" t="s">
        <v>17</v>
      </c>
    </row>
    <row r="684" spans="1:15" hidden="1">
      <c r="A684" s="4" t="s">
        <v>3500</v>
      </c>
      <c r="B684" s="2">
        <v>43678</v>
      </c>
      <c r="C684" s="2" t="s">
        <v>16</v>
      </c>
      <c r="D684" s="4" t="s">
        <v>17</v>
      </c>
      <c r="E684" s="4" t="s">
        <v>17</v>
      </c>
      <c r="F684" s="4" t="s">
        <v>18</v>
      </c>
      <c r="G684" s="4" t="s">
        <v>3501</v>
      </c>
      <c r="H684" s="4" t="s">
        <v>17</v>
      </c>
      <c r="I684" s="4" t="s">
        <v>17</v>
      </c>
      <c r="J684" s="4" t="s">
        <v>17</v>
      </c>
      <c r="K684" s="4" t="s">
        <v>17</v>
      </c>
      <c r="L684" s="4" t="s">
        <v>17</v>
      </c>
      <c r="M684" s="2">
        <v>42727</v>
      </c>
      <c r="N684" s="4" t="s">
        <v>17</v>
      </c>
      <c r="O684" s="4" t="s">
        <v>17</v>
      </c>
    </row>
    <row r="685" spans="1:15">
      <c r="A685" s="4" t="s">
        <v>3502</v>
      </c>
      <c r="B685" s="2">
        <v>43708</v>
      </c>
      <c r="C685" s="2" t="s">
        <v>27</v>
      </c>
      <c r="D685" s="4" t="s">
        <v>28</v>
      </c>
      <c r="E685" s="4" t="s">
        <v>222</v>
      </c>
      <c r="F685" s="4" t="s">
        <v>18</v>
      </c>
      <c r="G685" s="4" t="s">
        <v>3503</v>
      </c>
      <c r="H685" s="4" t="s">
        <v>2227</v>
      </c>
      <c r="I685" s="4" t="s">
        <v>309</v>
      </c>
      <c r="J685" s="4" t="s">
        <v>3504</v>
      </c>
      <c r="K685" s="4" t="s">
        <v>2228</v>
      </c>
      <c r="L685" s="4" t="s">
        <v>34</v>
      </c>
      <c r="M685" s="2">
        <v>41883</v>
      </c>
      <c r="N685" s="4" t="s">
        <v>3505</v>
      </c>
      <c r="O685" s="4" t="s">
        <v>3506</v>
      </c>
    </row>
    <row r="686" spans="1:15">
      <c r="A686" s="4" t="s">
        <v>3507</v>
      </c>
      <c r="B686" s="2">
        <v>43708</v>
      </c>
      <c r="C686" s="2" t="s">
        <v>27</v>
      </c>
      <c r="D686" s="4" t="s">
        <v>28</v>
      </c>
      <c r="E686" s="4" t="s">
        <v>222</v>
      </c>
      <c r="F686" s="4" t="s">
        <v>18</v>
      </c>
      <c r="G686" s="4" t="s">
        <v>3508</v>
      </c>
      <c r="H686" s="4" t="s">
        <v>3509</v>
      </c>
      <c r="I686" s="4" t="s">
        <v>309</v>
      </c>
      <c r="J686" s="4" t="s">
        <v>531</v>
      </c>
      <c r="K686" s="4" t="s">
        <v>3510</v>
      </c>
      <c r="L686" s="4" t="s">
        <v>34</v>
      </c>
      <c r="M686" s="2">
        <v>41883</v>
      </c>
      <c r="N686" s="4" t="s">
        <v>3511</v>
      </c>
      <c r="O686" s="4" t="s">
        <v>3512</v>
      </c>
    </row>
    <row r="687" spans="1:15">
      <c r="A687" s="4" t="s">
        <v>3513</v>
      </c>
      <c r="B687" s="2">
        <v>43708</v>
      </c>
      <c r="C687" s="2" t="s">
        <v>27</v>
      </c>
      <c r="D687" s="4" t="s">
        <v>28</v>
      </c>
      <c r="E687" s="4" t="s">
        <v>222</v>
      </c>
      <c r="F687" s="4" t="s">
        <v>18</v>
      </c>
      <c r="G687" s="4" t="s">
        <v>3514</v>
      </c>
      <c r="H687" s="4" t="s">
        <v>768</v>
      </c>
      <c r="I687" s="4" t="s">
        <v>309</v>
      </c>
      <c r="J687" s="4" t="s">
        <v>3504</v>
      </c>
      <c r="K687" s="4" t="s">
        <v>770</v>
      </c>
      <c r="L687" s="4" t="s">
        <v>34</v>
      </c>
      <c r="M687" s="2">
        <v>41883</v>
      </c>
      <c r="N687" s="4" t="s">
        <v>3515</v>
      </c>
      <c r="O687" s="4" t="s">
        <v>3516</v>
      </c>
    </row>
    <row r="688" spans="1:15">
      <c r="A688" s="4" t="s">
        <v>3517</v>
      </c>
      <c r="B688" s="2">
        <v>43708</v>
      </c>
      <c r="C688" s="2" t="s">
        <v>27</v>
      </c>
      <c r="D688" s="4" t="s">
        <v>28</v>
      </c>
      <c r="E688" s="4" t="s">
        <v>222</v>
      </c>
      <c r="F688" s="4" t="s">
        <v>18</v>
      </c>
      <c r="G688" s="4" t="s">
        <v>3518</v>
      </c>
      <c r="H688" s="4" t="s">
        <v>3509</v>
      </c>
      <c r="I688" s="4" t="s">
        <v>309</v>
      </c>
      <c r="J688" s="4" t="s">
        <v>583</v>
      </c>
      <c r="K688" s="4" t="s">
        <v>3510</v>
      </c>
      <c r="L688" s="4" t="s">
        <v>34</v>
      </c>
      <c r="M688" s="2">
        <v>41883</v>
      </c>
      <c r="N688" s="4" t="s">
        <v>3519</v>
      </c>
      <c r="O688" s="4" t="s">
        <v>3520</v>
      </c>
    </row>
    <row r="689" spans="1:15">
      <c r="A689" s="4" t="s">
        <v>3521</v>
      </c>
      <c r="B689" s="2">
        <v>43708</v>
      </c>
      <c r="C689" s="2" t="s">
        <v>27</v>
      </c>
      <c r="D689" s="4" t="s">
        <v>28</v>
      </c>
      <c r="E689" s="4" t="s">
        <v>222</v>
      </c>
      <c r="F689" s="4" t="s">
        <v>18</v>
      </c>
      <c r="G689" s="4" t="s">
        <v>3522</v>
      </c>
      <c r="H689" s="4" t="s">
        <v>3523</v>
      </c>
      <c r="I689" s="4" t="s">
        <v>309</v>
      </c>
      <c r="J689" s="4" t="s">
        <v>583</v>
      </c>
      <c r="K689" s="4" t="s">
        <v>3524</v>
      </c>
      <c r="L689" s="4" t="s">
        <v>34</v>
      </c>
      <c r="M689" s="2">
        <v>41883</v>
      </c>
      <c r="N689" s="4" t="s">
        <v>3525</v>
      </c>
      <c r="O689" s="4" t="s">
        <v>3526</v>
      </c>
    </row>
    <row r="690" spans="1:15">
      <c r="A690" s="4" t="s">
        <v>3527</v>
      </c>
      <c r="B690" s="2">
        <v>43708</v>
      </c>
      <c r="C690" s="2" t="s">
        <v>27</v>
      </c>
      <c r="D690" s="4" t="s">
        <v>28</v>
      </c>
      <c r="E690" s="4" t="s">
        <v>222</v>
      </c>
      <c r="F690" s="4" t="s">
        <v>18</v>
      </c>
      <c r="G690" s="4" t="s">
        <v>3528</v>
      </c>
      <c r="H690" s="4" t="s">
        <v>3529</v>
      </c>
      <c r="I690" s="4" t="s">
        <v>309</v>
      </c>
      <c r="J690" s="4" t="s">
        <v>1659</v>
      </c>
      <c r="K690" s="4" t="s">
        <v>3530</v>
      </c>
      <c r="L690" s="4" t="s">
        <v>34</v>
      </c>
      <c r="M690" s="2">
        <v>41883</v>
      </c>
      <c r="N690" s="4" t="s">
        <v>3531</v>
      </c>
      <c r="O690" s="4" t="s">
        <v>3532</v>
      </c>
    </row>
    <row r="691" spans="1:15">
      <c r="A691" s="4" t="s">
        <v>3533</v>
      </c>
      <c r="B691" s="2">
        <v>43708</v>
      </c>
      <c r="C691" s="2" t="s">
        <v>27</v>
      </c>
      <c r="D691" s="4" t="s">
        <v>28</v>
      </c>
      <c r="E691" s="4" t="s">
        <v>222</v>
      </c>
      <c r="F691" s="4" t="s">
        <v>18</v>
      </c>
      <c r="G691" s="4" t="s">
        <v>3534</v>
      </c>
      <c r="H691" s="4" t="s">
        <v>3535</v>
      </c>
      <c r="I691" s="4" t="s">
        <v>309</v>
      </c>
      <c r="J691" s="4" t="s">
        <v>583</v>
      </c>
      <c r="K691" s="4" t="s">
        <v>3536</v>
      </c>
      <c r="L691" s="4" t="s">
        <v>34</v>
      </c>
      <c r="M691" s="2">
        <v>41883</v>
      </c>
      <c r="N691" s="4" t="s">
        <v>3537</v>
      </c>
      <c r="O691" s="4" t="s">
        <v>3538</v>
      </c>
    </row>
    <row r="692" spans="1:15">
      <c r="A692" s="4" t="s">
        <v>3539</v>
      </c>
      <c r="B692" s="2">
        <v>43708</v>
      </c>
      <c r="C692" s="2" t="s">
        <v>27</v>
      </c>
      <c r="D692" s="4" t="s">
        <v>28</v>
      </c>
      <c r="E692" s="4" t="s">
        <v>222</v>
      </c>
      <c r="F692" s="4" t="s">
        <v>18</v>
      </c>
      <c r="G692" s="4" t="s">
        <v>3540</v>
      </c>
      <c r="H692" s="4" t="s">
        <v>3541</v>
      </c>
      <c r="I692" s="4" t="s">
        <v>309</v>
      </c>
      <c r="J692" s="4" t="s">
        <v>583</v>
      </c>
      <c r="K692" s="4" t="s">
        <v>3542</v>
      </c>
      <c r="L692" s="4" t="s">
        <v>34</v>
      </c>
      <c r="M692" s="2">
        <v>41883</v>
      </c>
      <c r="N692" s="4" t="s">
        <v>3543</v>
      </c>
      <c r="O692" s="4" t="s">
        <v>3544</v>
      </c>
    </row>
    <row r="693" spans="1:15">
      <c r="A693" s="4" t="s">
        <v>3545</v>
      </c>
      <c r="B693" s="2">
        <v>43708</v>
      </c>
      <c r="C693" s="2" t="s">
        <v>27</v>
      </c>
      <c r="D693" s="4" t="s">
        <v>28</v>
      </c>
      <c r="E693" s="4" t="s">
        <v>222</v>
      </c>
      <c r="F693" s="4" t="s">
        <v>18</v>
      </c>
      <c r="G693" s="4" t="s">
        <v>3546</v>
      </c>
      <c r="H693" s="4" t="s">
        <v>3547</v>
      </c>
      <c r="I693" s="4" t="s">
        <v>309</v>
      </c>
      <c r="J693" s="4" t="s">
        <v>583</v>
      </c>
      <c r="K693" s="4" t="s">
        <v>3548</v>
      </c>
      <c r="L693" s="4" t="s">
        <v>34</v>
      </c>
      <c r="M693" s="2">
        <v>41883</v>
      </c>
      <c r="N693" s="4" t="s">
        <v>3549</v>
      </c>
      <c r="O693" s="4" t="s">
        <v>3550</v>
      </c>
    </row>
    <row r="694" spans="1:15">
      <c r="A694" s="4" t="s">
        <v>3551</v>
      </c>
      <c r="B694" s="2">
        <v>43708</v>
      </c>
      <c r="C694" s="2" t="s">
        <v>27</v>
      </c>
      <c r="D694" s="4" t="s">
        <v>28</v>
      </c>
      <c r="E694" s="4" t="s">
        <v>222</v>
      </c>
      <c r="F694" s="4" t="s">
        <v>18</v>
      </c>
      <c r="G694" s="4" t="s">
        <v>3552</v>
      </c>
      <c r="H694" s="4" t="s">
        <v>3553</v>
      </c>
      <c r="I694" s="4" t="s">
        <v>32</v>
      </c>
      <c r="J694" s="4"/>
      <c r="K694" s="4" t="s">
        <v>3554</v>
      </c>
      <c r="L694" s="4" t="s">
        <v>34</v>
      </c>
      <c r="M694" s="2">
        <v>41883</v>
      </c>
      <c r="N694" s="4" t="s">
        <v>3555</v>
      </c>
      <c r="O694" s="4" t="s">
        <v>3556</v>
      </c>
    </row>
    <row r="695" spans="1:15">
      <c r="A695" s="4" t="s">
        <v>3557</v>
      </c>
      <c r="B695" s="2">
        <v>43708</v>
      </c>
      <c r="C695" s="2" t="s">
        <v>27</v>
      </c>
      <c r="D695" s="4" t="s">
        <v>28</v>
      </c>
      <c r="E695" s="4" t="s">
        <v>222</v>
      </c>
      <c r="F695" s="4" t="s">
        <v>18</v>
      </c>
      <c r="G695" s="4" t="s">
        <v>3558</v>
      </c>
      <c r="H695" s="4" t="s">
        <v>1031</v>
      </c>
      <c r="I695" s="4" t="s">
        <v>309</v>
      </c>
      <c r="J695" s="4"/>
      <c r="K695" s="4" t="s">
        <v>3559</v>
      </c>
      <c r="L695" s="4" t="s">
        <v>34</v>
      </c>
      <c r="M695" s="2">
        <v>41883</v>
      </c>
      <c r="N695" s="4" t="s">
        <v>3560</v>
      </c>
      <c r="O695" s="4" t="s">
        <v>3561</v>
      </c>
    </row>
    <row r="696" spans="1:15">
      <c r="A696" s="4" t="s">
        <v>3562</v>
      </c>
      <c r="B696" s="2">
        <v>43708</v>
      </c>
      <c r="C696" s="2" t="s">
        <v>27</v>
      </c>
      <c r="D696" s="4" t="s">
        <v>28</v>
      </c>
      <c r="E696" s="4" t="s">
        <v>222</v>
      </c>
      <c r="F696" s="4" t="s">
        <v>18</v>
      </c>
      <c r="G696" s="4" t="s">
        <v>3563</v>
      </c>
      <c r="H696" s="4" t="s">
        <v>3564</v>
      </c>
      <c r="I696" s="4" t="s">
        <v>309</v>
      </c>
      <c r="J696" s="4" t="s">
        <v>583</v>
      </c>
      <c r="K696" s="4" t="s">
        <v>3565</v>
      </c>
      <c r="L696" s="4" t="s">
        <v>34</v>
      </c>
      <c r="M696" s="2">
        <v>41883</v>
      </c>
      <c r="N696" s="4" t="s">
        <v>3566</v>
      </c>
      <c r="O696" s="4" t="s">
        <v>3567</v>
      </c>
    </row>
    <row r="697" spans="1:15">
      <c r="A697" s="4" t="s">
        <v>3568</v>
      </c>
      <c r="B697" s="2">
        <v>43708</v>
      </c>
      <c r="C697" s="2" t="s">
        <v>27</v>
      </c>
      <c r="D697" s="4" t="s">
        <v>28</v>
      </c>
      <c r="E697" s="4" t="s">
        <v>222</v>
      </c>
      <c r="F697" s="4" t="s">
        <v>18</v>
      </c>
      <c r="G697" s="4" t="s">
        <v>3569</v>
      </c>
      <c r="H697" s="4" t="s">
        <v>3553</v>
      </c>
      <c r="I697" s="4" t="s">
        <v>2743</v>
      </c>
      <c r="J697" s="4"/>
      <c r="K697" s="4" t="s">
        <v>3554</v>
      </c>
      <c r="L697" s="4" t="s">
        <v>34</v>
      </c>
      <c r="M697" s="2">
        <v>41883</v>
      </c>
      <c r="N697" s="4" t="s">
        <v>3570</v>
      </c>
      <c r="O697" s="4" t="s">
        <v>3571</v>
      </c>
    </row>
    <row r="698" spans="1:15">
      <c r="A698" s="4" t="s">
        <v>3572</v>
      </c>
      <c r="B698" s="2">
        <v>43708</v>
      </c>
      <c r="C698" s="2" t="s">
        <v>27</v>
      </c>
      <c r="D698" s="4" t="s">
        <v>28</v>
      </c>
      <c r="E698" s="4" t="s">
        <v>222</v>
      </c>
      <c r="F698" s="4" t="s">
        <v>18</v>
      </c>
      <c r="G698" s="4" t="s">
        <v>3573</v>
      </c>
      <c r="H698" s="4" t="s">
        <v>3574</v>
      </c>
      <c r="I698" s="4" t="s">
        <v>309</v>
      </c>
      <c r="J698" s="4" t="s">
        <v>583</v>
      </c>
      <c r="K698" s="4" t="s">
        <v>3575</v>
      </c>
      <c r="L698" s="4" t="s">
        <v>34</v>
      </c>
      <c r="M698" s="2">
        <v>41883</v>
      </c>
      <c r="N698" s="4" t="s">
        <v>3576</v>
      </c>
      <c r="O698" s="4" t="s">
        <v>3577</v>
      </c>
    </row>
    <row r="699" spans="1:15">
      <c r="A699" s="4" t="s">
        <v>3578</v>
      </c>
      <c r="B699" s="2">
        <v>43708</v>
      </c>
      <c r="C699" s="2" t="s">
        <v>27</v>
      </c>
      <c r="D699" s="4" t="s">
        <v>28</v>
      </c>
      <c r="E699" s="4" t="s">
        <v>222</v>
      </c>
      <c r="F699" s="4" t="s">
        <v>18</v>
      </c>
      <c r="G699" s="4" t="s">
        <v>3579</v>
      </c>
      <c r="H699" s="4" t="s">
        <v>3580</v>
      </c>
      <c r="I699" s="4" t="s">
        <v>309</v>
      </c>
      <c r="J699" s="4" t="s">
        <v>583</v>
      </c>
      <c r="K699" s="4" t="s">
        <v>3581</v>
      </c>
      <c r="L699" s="4" t="s">
        <v>34</v>
      </c>
      <c r="M699" s="2">
        <v>41883</v>
      </c>
      <c r="N699" s="4" t="s">
        <v>3582</v>
      </c>
      <c r="O699" s="4" t="s">
        <v>3583</v>
      </c>
    </row>
    <row r="700" spans="1:15">
      <c r="A700" s="4" t="s">
        <v>3584</v>
      </c>
      <c r="B700" s="2">
        <v>43708</v>
      </c>
      <c r="C700" s="2" t="s">
        <v>27</v>
      </c>
      <c r="D700" s="4" t="s">
        <v>28</v>
      </c>
      <c r="E700" s="4" t="s">
        <v>222</v>
      </c>
      <c r="F700" s="4" t="s">
        <v>18</v>
      </c>
      <c r="G700" s="4" t="s">
        <v>3585</v>
      </c>
      <c r="H700" s="4" t="s">
        <v>1371</v>
      </c>
      <c r="I700" s="4" t="s">
        <v>309</v>
      </c>
      <c r="J700" s="4" t="s">
        <v>583</v>
      </c>
      <c r="K700" s="4" t="s">
        <v>1373</v>
      </c>
      <c r="L700" s="4" t="s">
        <v>34</v>
      </c>
      <c r="M700" s="2">
        <v>41883</v>
      </c>
      <c r="N700" s="4" t="s">
        <v>3586</v>
      </c>
      <c r="O700" s="4" t="s">
        <v>3587</v>
      </c>
    </row>
    <row r="701" spans="1:15">
      <c r="A701" s="4" t="s">
        <v>3588</v>
      </c>
      <c r="B701" s="2">
        <v>43708</v>
      </c>
      <c r="C701" s="2" t="s">
        <v>27</v>
      </c>
      <c r="D701" s="4" t="s">
        <v>28</v>
      </c>
      <c r="E701" s="4" t="s">
        <v>222</v>
      </c>
      <c r="F701" s="4" t="s">
        <v>18</v>
      </c>
      <c r="G701" s="4" t="s">
        <v>3589</v>
      </c>
      <c r="H701" s="4" t="s">
        <v>2581</v>
      </c>
      <c r="I701" s="4" t="s">
        <v>309</v>
      </c>
      <c r="J701" s="4" t="s">
        <v>583</v>
      </c>
      <c r="K701" s="4" t="s">
        <v>3590</v>
      </c>
      <c r="L701" s="4" t="s">
        <v>34</v>
      </c>
      <c r="M701" s="2">
        <v>41883</v>
      </c>
      <c r="N701" s="4" t="s">
        <v>3591</v>
      </c>
      <c r="O701" s="4" t="s">
        <v>3592</v>
      </c>
    </row>
    <row r="702" spans="1:15">
      <c r="A702" s="4" t="s">
        <v>3593</v>
      </c>
      <c r="B702" s="2">
        <v>43708</v>
      </c>
      <c r="C702" s="2" t="s">
        <v>27</v>
      </c>
      <c r="D702" s="4" t="s">
        <v>28</v>
      </c>
      <c r="E702" s="4" t="s">
        <v>222</v>
      </c>
      <c r="F702" s="4" t="s">
        <v>18</v>
      </c>
      <c r="G702" s="4" t="s">
        <v>3589</v>
      </c>
      <c r="H702" s="4" t="s">
        <v>2581</v>
      </c>
      <c r="I702" s="4" t="s">
        <v>309</v>
      </c>
      <c r="J702" s="4" t="s">
        <v>583</v>
      </c>
      <c r="K702" s="4" t="s">
        <v>3590</v>
      </c>
      <c r="L702" s="4" t="s">
        <v>34</v>
      </c>
      <c r="M702" s="2">
        <v>41883</v>
      </c>
      <c r="N702" s="4" t="s">
        <v>3594</v>
      </c>
      <c r="O702" s="4" t="s">
        <v>3595</v>
      </c>
    </row>
    <row r="703" spans="1:15">
      <c r="A703" s="4" t="s">
        <v>3596</v>
      </c>
      <c r="B703" s="2">
        <v>43708</v>
      </c>
      <c r="C703" s="2" t="s">
        <v>27</v>
      </c>
      <c r="D703" s="4" t="s">
        <v>28</v>
      </c>
      <c r="E703" s="4" t="s">
        <v>222</v>
      </c>
      <c r="F703" s="4" t="s">
        <v>18</v>
      </c>
      <c r="G703" s="4" t="s">
        <v>3597</v>
      </c>
      <c r="H703" s="4" t="s">
        <v>3598</v>
      </c>
      <c r="I703" s="4" t="s">
        <v>309</v>
      </c>
      <c r="J703" s="4" t="s">
        <v>583</v>
      </c>
      <c r="K703" s="4" t="s">
        <v>3599</v>
      </c>
      <c r="L703" s="4" t="s">
        <v>34</v>
      </c>
      <c r="M703" s="2">
        <v>41883</v>
      </c>
      <c r="N703" s="4" t="s">
        <v>3600</v>
      </c>
      <c r="O703" s="4" t="s">
        <v>3601</v>
      </c>
    </row>
    <row r="704" spans="1:15">
      <c r="A704" s="4" t="s">
        <v>3602</v>
      </c>
      <c r="B704" s="2">
        <v>43708</v>
      </c>
      <c r="C704" s="2" t="s">
        <v>27</v>
      </c>
      <c r="D704" s="4" t="s">
        <v>28</v>
      </c>
      <c r="E704" s="4" t="s">
        <v>222</v>
      </c>
      <c r="F704" s="4" t="s">
        <v>18</v>
      </c>
      <c r="G704" s="4" t="s">
        <v>3603</v>
      </c>
      <c r="H704" s="4" t="s">
        <v>3604</v>
      </c>
      <c r="I704" s="4" t="s">
        <v>309</v>
      </c>
      <c r="J704" s="4" t="s">
        <v>583</v>
      </c>
      <c r="K704" s="4" t="s">
        <v>3605</v>
      </c>
      <c r="L704" s="4" t="s">
        <v>34</v>
      </c>
      <c r="M704" s="2">
        <v>41883</v>
      </c>
      <c r="N704" s="4" t="s">
        <v>3606</v>
      </c>
      <c r="O704" s="4" t="s">
        <v>3607</v>
      </c>
    </row>
    <row r="705" spans="1:15">
      <c r="A705" s="4" t="s">
        <v>3608</v>
      </c>
      <c r="B705" s="2">
        <v>43708</v>
      </c>
      <c r="C705" s="2" t="s">
        <v>27</v>
      </c>
      <c r="D705" s="4" t="s">
        <v>28</v>
      </c>
      <c r="E705" s="4" t="s">
        <v>222</v>
      </c>
      <c r="F705" s="4" t="s">
        <v>18</v>
      </c>
      <c r="G705" s="4" t="s">
        <v>3609</v>
      </c>
      <c r="H705" s="4" t="s">
        <v>3610</v>
      </c>
      <c r="I705" s="4" t="s">
        <v>309</v>
      </c>
      <c r="J705" s="4" t="s">
        <v>583</v>
      </c>
      <c r="K705" s="4" t="s">
        <v>3611</v>
      </c>
      <c r="L705" s="4" t="s">
        <v>34</v>
      </c>
      <c r="M705" s="2">
        <v>41883</v>
      </c>
      <c r="N705" s="4" t="s">
        <v>3612</v>
      </c>
      <c r="O705" s="4" t="s">
        <v>3613</v>
      </c>
    </row>
    <row r="706" spans="1:15">
      <c r="A706" s="4" t="s">
        <v>3614</v>
      </c>
      <c r="B706" s="2">
        <v>43708</v>
      </c>
      <c r="C706" s="2" t="s">
        <v>27</v>
      </c>
      <c r="D706" s="4" t="s">
        <v>28</v>
      </c>
      <c r="E706" s="4" t="s">
        <v>222</v>
      </c>
      <c r="F706" s="4" t="s">
        <v>18</v>
      </c>
      <c r="G706" s="4" t="s">
        <v>3615</v>
      </c>
      <c r="H706" s="4" t="s">
        <v>3616</v>
      </c>
      <c r="I706" s="4" t="s">
        <v>309</v>
      </c>
      <c r="J706" s="4" t="s">
        <v>583</v>
      </c>
      <c r="K706" s="4" t="s">
        <v>3617</v>
      </c>
      <c r="L706" s="4" t="s">
        <v>34</v>
      </c>
      <c r="M706" s="2">
        <v>41883</v>
      </c>
      <c r="N706" s="4" t="s">
        <v>3618</v>
      </c>
      <c r="O706" s="4" t="s">
        <v>3619</v>
      </c>
    </row>
    <row r="707" spans="1:15">
      <c r="A707" s="4" t="s">
        <v>3620</v>
      </c>
      <c r="B707" s="2">
        <v>43708</v>
      </c>
      <c r="C707" s="2" t="s">
        <v>27</v>
      </c>
      <c r="D707" s="4" t="s">
        <v>28</v>
      </c>
      <c r="E707" s="4" t="s">
        <v>222</v>
      </c>
      <c r="F707" s="4" t="s">
        <v>18</v>
      </c>
      <c r="G707" s="4" t="s">
        <v>3621</v>
      </c>
      <c r="H707" s="4" t="s">
        <v>3622</v>
      </c>
      <c r="I707" s="4" t="s">
        <v>309</v>
      </c>
      <c r="J707" s="4" t="s">
        <v>583</v>
      </c>
      <c r="K707" s="4" t="s">
        <v>3623</v>
      </c>
      <c r="L707" s="4" t="s">
        <v>34</v>
      </c>
      <c r="M707" s="2">
        <v>41883</v>
      </c>
      <c r="N707" s="4" t="s">
        <v>3624</v>
      </c>
      <c r="O707" s="4" t="s">
        <v>3625</v>
      </c>
    </row>
    <row r="708" spans="1:15">
      <c r="A708" s="4" t="s">
        <v>3626</v>
      </c>
      <c r="B708" s="2">
        <v>43708</v>
      </c>
      <c r="C708" s="2" t="s">
        <v>27</v>
      </c>
      <c r="D708" s="4" t="s">
        <v>28</v>
      </c>
      <c r="E708" s="4" t="s">
        <v>222</v>
      </c>
      <c r="F708" s="4" t="s">
        <v>18</v>
      </c>
      <c r="G708" s="4" t="s">
        <v>3609</v>
      </c>
      <c r="H708" s="4" t="s">
        <v>3610</v>
      </c>
      <c r="I708" s="4" t="s">
        <v>309</v>
      </c>
      <c r="J708" s="4" t="s">
        <v>583</v>
      </c>
      <c r="K708" s="4" t="s">
        <v>3611</v>
      </c>
      <c r="L708" s="4" t="s">
        <v>34</v>
      </c>
      <c r="M708" s="2">
        <v>41883</v>
      </c>
      <c r="N708" s="4" t="s">
        <v>3627</v>
      </c>
      <c r="O708" s="4" t="s">
        <v>3628</v>
      </c>
    </row>
    <row r="709" spans="1:15">
      <c r="A709" s="4" t="s">
        <v>3629</v>
      </c>
      <c r="B709" s="2">
        <v>43708</v>
      </c>
      <c r="C709" s="2" t="s">
        <v>27</v>
      </c>
      <c r="D709" s="4" t="s">
        <v>28</v>
      </c>
      <c r="E709" s="4" t="s">
        <v>222</v>
      </c>
      <c r="F709" s="4" t="s">
        <v>18</v>
      </c>
      <c r="G709" s="4" t="s">
        <v>3630</v>
      </c>
      <c r="H709" s="4" t="s">
        <v>825</v>
      </c>
      <c r="I709" s="4" t="s">
        <v>309</v>
      </c>
      <c r="J709" s="4" t="s">
        <v>583</v>
      </c>
      <c r="K709" s="4" t="s">
        <v>827</v>
      </c>
      <c r="L709" s="4" t="s">
        <v>34</v>
      </c>
      <c r="M709" s="2">
        <v>41883</v>
      </c>
      <c r="N709" s="4" t="s">
        <v>3631</v>
      </c>
      <c r="O709" s="4" t="s">
        <v>3632</v>
      </c>
    </row>
    <row r="710" spans="1:15">
      <c r="A710" s="4" t="s">
        <v>3633</v>
      </c>
      <c r="B710" s="2">
        <v>43708</v>
      </c>
      <c r="C710" s="2" t="s">
        <v>27</v>
      </c>
      <c r="D710" s="4" t="s">
        <v>28</v>
      </c>
      <c r="E710" s="4" t="s">
        <v>222</v>
      </c>
      <c r="F710" s="4" t="s">
        <v>18</v>
      </c>
      <c r="G710" s="4" t="s">
        <v>3634</v>
      </c>
      <c r="H710" s="4" t="s">
        <v>3635</v>
      </c>
      <c r="I710" s="4" t="s">
        <v>309</v>
      </c>
      <c r="J710" s="4" t="s">
        <v>583</v>
      </c>
      <c r="K710" s="4" t="s">
        <v>3636</v>
      </c>
      <c r="L710" s="4" t="s">
        <v>34</v>
      </c>
      <c r="M710" s="2">
        <v>41883</v>
      </c>
      <c r="N710" s="4" t="s">
        <v>3637</v>
      </c>
      <c r="O710" s="4" t="s">
        <v>3638</v>
      </c>
    </row>
    <row r="711" spans="1:15">
      <c r="A711" s="4" t="s">
        <v>3639</v>
      </c>
      <c r="B711" s="2">
        <v>43708</v>
      </c>
      <c r="C711" s="2" t="s">
        <v>27</v>
      </c>
      <c r="D711" s="4" t="s">
        <v>28</v>
      </c>
      <c r="E711" s="4" t="s">
        <v>222</v>
      </c>
      <c r="F711" s="4" t="s">
        <v>18</v>
      </c>
      <c r="G711" s="4" t="s">
        <v>3640</v>
      </c>
      <c r="H711" s="4" t="s">
        <v>555</v>
      </c>
      <c r="I711" s="4" t="s">
        <v>309</v>
      </c>
      <c r="J711" s="4" t="s">
        <v>583</v>
      </c>
      <c r="K711" s="4" t="s">
        <v>557</v>
      </c>
      <c r="L711" s="4" t="s">
        <v>34</v>
      </c>
      <c r="M711" s="2">
        <v>41883</v>
      </c>
      <c r="N711" s="4" t="s">
        <v>3641</v>
      </c>
      <c r="O711" s="4" t="s">
        <v>3642</v>
      </c>
    </row>
    <row r="712" spans="1:15">
      <c r="A712" s="4" t="s">
        <v>3643</v>
      </c>
      <c r="B712" s="2">
        <v>43708</v>
      </c>
      <c r="C712" s="2" t="s">
        <v>27</v>
      </c>
      <c r="D712" s="4" t="s">
        <v>28</v>
      </c>
      <c r="E712" s="4" t="s">
        <v>222</v>
      </c>
      <c r="F712" s="4" t="s">
        <v>18</v>
      </c>
      <c r="G712" s="4" t="s">
        <v>3644</v>
      </c>
      <c r="H712" s="4" t="s">
        <v>601</v>
      </c>
      <c r="I712" s="4" t="s">
        <v>1408</v>
      </c>
      <c r="J712" s="4" t="s">
        <v>583</v>
      </c>
      <c r="K712" s="4" t="s">
        <v>3645</v>
      </c>
      <c r="L712" s="4" t="s">
        <v>34</v>
      </c>
      <c r="M712" s="2">
        <v>41883</v>
      </c>
      <c r="N712" s="4" t="s">
        <v>3646</v>
      </c>
      <c r="O712" s="4" t="s">
        <v>3647</v>
      </c>
    </row>
    <row r="713" spans="1:15">
      <c r="A713" s="4" t="s">
        <v>3648</v>
      </c>
      <c r="B713" s="2">
        <v>43708</v>
      </c>
      <c r="C713" s="2" t="s">
        <v>27</v>
      </c>
      <c r="D713" s="4" t="s">
        <v>28</v>
      </c>
      <c r="E713" s="4" t="s">
        <v>222</v>
      </c>
      <c r="F713" s="4" t="s">
        <v>18</v>
      </c>
      <c r="G713" s="4" t="s">
        <v>3649</v>
      </c>
      <c r="H713" s="4" t="s">
        <v>3650</v>
      </c>
      <c r="I713" s="4" t="s">
        <v>380</v>
      </c>
      <c r="J713" s="4" t="s">
        <v>583</v>
      </c>
      <c r="K713" s="4" t="s">
        <v>3651</v>
      </c>
      <c r="L713" s="4" t="s">
        <v>34</v>
      </c>
      <c r="M713" s="2">
        <v>41883</v>
      </c>
      <c r="N713" s="4" t="s">
        <v>3652</v>
      </c>
      <c r="O713" s="4" t="s">
        <v>3653</v>
      </c>
    </row>
    <row r="714" spans="1:15" hidden="1">
      <c r="A714" s="4" t="s">
        <v>3654</v>
      </c>
      <c r="B714" s="2">
        <v>43708</v>
      </c>
      <c r="C714" s="2" t="s">
        <v>16</v>
      </c>
      <c r="D714" s="4" t="s">
        <v>17</v>
      </c>
      <c r="E714" s="4" t="s">
        <v>17</v>
      </c>
      <c r="F714" s="4" t="s">
        <v>18</v>
      </c>
      <c r="G714" s="4" t="s">
        <v>3655</v>
      </c>
      <c r="H714" s="4" t="s">
        <v>17</v>
      </c>
      <c r="I714" s="4" t="s">
        <v>17</v>
      </c>
      <c r="J714" s="4" t="s">
        <v>17</v>
      </c>
      <c r="K714" s="4" t="s">
        <v>17</v>
      </c>
      <c r="L714" s="4" t="s">
        <v>17</v>
      </c>
      <c r="M714" s="2">
        <v>41883</v>
      </c>
      <c r="N714" s="4" t="s">
        <v>17</v>
      </c>
      <c r="O714" s="4" t="s">
        <v>17</v>
      </c>
    </row>
    <row r="715" spans="1:15">
      <c r="A715" s="4" t="s">
        <v>3656</v>
      </c>
      <c r="B715" s="2">
        <v>43708</v>
      </c>
      <c r="C715" s="2" t="s">
        <v>27</v>
      </c>
      <c r="D715" s="4" t="s">
        <v>28</v>
      </c>
      <c r="E715" s="4" t="s">
        <v>222</v>
      </c>
      <c r="F715" s="4" t="s">
        <v>18</v>
      </c>
      <c r="G715" s="4" t="s">
        <v>3657</v>
      </c>
      <c r="H715" s="4" t="s">
        <v>3658</v>
      </c>
      <c r="I715" s="4" t="s">
        <v>3046</v>
      </c>
      <c r="J715" s="4" t="s">
        <v>583</v>
      </c>
      <c r="K715" s="4" t="s">
        <v>3659</v>
      </c>
      <c r="L715" s="4" t="s">
        <v>34</v>
      </c>
      <c r="M715" s="2">
        <v>41883</v>
      </c>
      <c r="N715" s="4" t="s">
        <v>3660</v>
      </c>
      <c r="O715" s="4" t="s">
        <v>3661</v>
      </c>
    </row>
    <row r="716" spans="1:15">
      <c r="A716" s="4" t="s">
        <v>3662</v>
      </c>
      <c r="B716" s="2">
        <v>43708</v>
      </c>
      <c r="C716" s="2" t="s">
        <v>27</v>
      </c>
      <c r="D716" s="4" t="s">
        <v>28</v>
      </c>
      <c r="E716" s="4" t="s">
        <v>222</v>
      </c>
      <c r="F716" s="4" t="s">
        <v>18</v>
      </c>
      <c r="G716" s="4" t="s">
        <v>3663</v>
      </c>
      <c r="H716" s="4" t="s">
        <v>575</v>
      </c>
      <c r="I716" s="4" t="s">
        <v>3664</v>
      </c>
      <c r="J716" s="4" t="s">
        <v>583</v>
      </c>
      <c r="K716" s="4" t="s">
        <v>3665</v>
      </c>
      <c r="L716" s="4" t="s">
        <v>34</v>
      </c>
      <c r="M716" s="2">
        <v>41883</v>
      </c>
      <c r="N716" s="4" t="s">
        <v>3666</v>
      </c>
      <c r="O716" s="4" t="s">
        <v>3667</v>
      </c>
    </row>
    <row r="717" spans="1:15">
      <c r="A717" s="4" t="s">
        <v>3668</v>
      </c>
      <c r="B717" s="2">
        <v>43708</v>
      </c>
      <c r="C717" s="2" t="s">
        <v>27</v>
      </c>
      <c r="D717" s="4" t="s">
        <v>28</v>
      </c>
      <c r="E717" s="4" t="s">
        <v>222</v>
      </c>
      <c r="F717" s="4" t="s">
        <v>18</v>
      </c>
      <c r="G717" s="4" t="s">
        <v>3663</v>
      </c>
      <c r="H717" s="4" t="s">
        <v>575</v>
      </c>
      <c r="I717" s="4" t="s">
        <v>3664</v>
      </c>
      <c r="J717" s="4" t="s">
        <v>583</v>
      </c>
      <c r="K717" s="4" t="s">
        <v>3665</v>
      </c>
      <c r="L717" s="4" t="s">
        <v>34</v>
      </c>
      <c r="M717" s="2">
        <v>41883</v>
      </c>
      <c r="N717" s="4" t="s">
        <v>3669</v>
      </c>
      <c r="O717" s="4" t="s">
        <v>3670</v>
      </c>
    </row>
    <row r="718" spans="1:15">
      <c r="A718" s="4" t="s">
        <v>3671</v>
      </c>
      <c r="B718" s="2">
        <v>43708</v>
      </c>
      <c r="C718" s="2" t="s">
        <v>27</v>
      </c>
      <c r="D718" s="4" t="s">
        <v>28</v>
      </c>
      <c r="E718" s="4" t="s">
        <v>222</v>
      </c>
      <c r="F718" s="4" t="s">
        <v>18</v>
      </c>
      <c r="G718" s="4" t="s">
        <v>3672</v>
      </c>
      <c r="H718" s="4" t="s">
        <v>3069</v>
      </c>
      <c r="I718" s="4" t="s">
        <v>2932</v>
      </c>
      <c r="J718" s="4" t="s">
        <v>583</v>
      </c>
      <c r="K718" s="4" t="s">
        <v>3673</v>
      </c>
      <c r="L718" s="4" t="s">
        <v>34</v>
      </c>
      <c r="M718" s="2">
        <v>41883</v>
      </c>
      <c r="N718" s="4" t="s">
        <v>3674</v>
      </c>
      <c r="O718" s="4" t="s">
        <v>3675</v>
      </c>
    </row>
    <row r="719" spans="1:15">
      <c r="A719" s="4" t="s">
        <v>3676</v>
      </c>
      <c r="B719" s="2">
        <v>43708</v>
      </c>
      <c r="C719" s="2" t="s">
        <v>27</v>
      </c>
      <c r="D719" s="4" t="s">
        <v>28</v>
      </c>
      <c r="E719" s="4" t="s">
        <v>222</v>
      </c>
      <c r="F719" s="4" t="s">
        <v>18</v>
      </c>
      <c r="G719" s="4" t="s">
        <v>3677</v>
      </c>
      <c r="H719" s="4" t="s">
        <v>2439</v>
      </c>
      <c r="I719" s="4" t="s">
        <v>2018</v>
      </c>
      <c r="J719" s="4" t="s">
        <v>583</v>
      </c>
      <c r="K719" s="4" t="s">
        <v>3678</v>
      </c>
      <c r="L719" s="4" t="s">
        <v>34</v>
      </c>
      <c r="M719" s="2">
        <v>41883</v>
      </c>
      <c r="N719" s="4" t="s">
        <v>3679</v>
      </c>
      <c r="O719" s="4" t="s">
        <v>3680</v>
      </c>
    </row>
    <row r="720" spans="1:15">
      <c r="A720" s="4" t="s">
        <v>3681</v>
      </c>
      <c r="B720" s="2">
        <v>43708</v>
      </c>
      <c r="C720" s="2" t="s">
        <v>27</v>
      </c>
      <c r="D720" s="4" t="s">
        <v>28</v>
      </c>
      <c r="E720" s="4" t="s">
        <v>222</v>
      </c>
      <c r="F720" s="4" t="s">
        <v>18</v>
      </c>
      <c r="G720" s="4" t="s">
        <v>3682</v>
      </c>
      <c r="H720" s="4" t="s">
        <v>2439</v>
      </c>
      <c r="I720" s="4" t="s">
        <v>1771</v>
      </c>
      <c r="J720" s="4" t="s">
        <v>583</v>
      </c>
      <c r="K720" s="4" t="s">
        <v>3683</v>
      </c>
      <c r="L720" s="4" t="s">
        <v>34</v>
      </c>
      <c r="M720" s="2">
        <v>41883</v>
      </c>
      <c r="N720" s="4" t="s">
        <v>3684</v>
      </c>
      <c r="O720" s="4" t="s">
        <v>3685</v>
      </c>
    </row>
    <row r="721" spans="1:15">
      <c r="A721" s="4" t="s">
        <v>3686</v>
      </c>
      <c r="B721" s="2">
        <v>43708</v>
      </c>
      <c r="C721" s="2" t="s">
        <v>27</v>
      </c>
      <c r="D721" s="4" t="s">
        <v>28</v>
      </c>
      <c r="E721" s="4" t="s">
        <v>222</v>
      </c>
      <c r="F721" s="4" t="s">
        <v>18</v>
      </c>
      <c r="G721" s="4" t="s">
        <v>3687</v>
      </c>
      <c r="H721" s="4" t="s">
        <v>3688</v>
      </c>
      <c r="I721" s="4" t="s">
        <v>3689</v>
      </c>
      <c r="J721" s="4" t="s">
        <v>583</v>
      </c>
      <c r="K721" s="4" t="s">
        <v>3690</v>
      </c>
      <c r="L721" s="4" t="s">
        <v>34</v>
      </c>
      <c r="M721" s="2">
        <v>41883</v>
      </c>
      <c r="N721" s="4" t="s">
        <v>3691</v>
      </c>
      <c r="O721" s="4" t="s">
        <v>3692</v>
      </c>
    </row>
    <row r="722" spans="1:15">
      <c r="A722" s="4" t="s">
        <v>3693</v>
      </c>
      <c r="B722" s="2">
        <v>43708</v>
      </c>
      <c r="C722" s="2" t="s">
        <v>27</v>
      </c>
      <c r="D722" s="4" t="s">
        <v>28</v>
      </c>
      <c r="E722" s="4" t="s">
        <v>222</v>
      </c>
      <c r="F722" s="4" t="s">
        <v>18</v>
      </c>
      <c r="G722" s="4" t="s">
        <v>3694</v>
      </c>
      <c r="H722" s="4" t="s">
        <v>3695</v>
      </c>
      <c r="I722" s="4" t="s">
        <v>225</v>
      </c>
      <c r="J722" s="4" t="s">
        <v>583</v>
      </c>
      <c r="K722" s="4" t="s">
        <v>3696</v>
      </c>
      <c r="L722" s="4" t="s">
        <v>34</v>
      </c>
      <c r="M722" s="2">
        <v>41883</v>
      </c>
      <c r="N722" s="4" t="s">
        <v>3697</v>
      </c>
      <c r="O722" s="4" t="s">
        <v>3698</v>
      </c>
    </row>
    <row r="723" spans="1:15">
      <c r="A723" s="4" t="s">
        <v>3699</v>
      </c>
      <c r="B723" s="2">
        <v>43708</v>
      </c>
      <c r="C723" s="2" t="s">
        <v>27</v>
      </c>
      <c r="D723" s="4" t="s">
        <v>28</v>
      </c>
      <c r="E723" s="4" t="s">
        <v>222</v>
      </c>
      <c r="F723" s="4" t="s">
        <v>18</v>
      </c>
      <c r="G723" s="4" t="s">
        <v>3700</v>
      </c>
      <c r="H723" s="4" t="s">
        <v>3701</v>
      </c>
      <c r="I723" s="4" t="s">
        <v>3702</v>
      </c>
      <c r="J723" s="4" t="s">
        <v>583</v>
      </c>
      <c r="K723" s="4" t="s">
        <v>3703</v>
      </c>
      <c r="L723" s="4" t="s">
        <v>34</v>
      </c>
      <c r="M723" s="2">
        <v>41883</v>
      </c>
      <c r="N723" s="4" t="s">
        <v>3704</v>
      </c>
      <c r="O723" s="4" t="s">
        <v>3705</v>
      </c>
    </row>
    <row r="724" spans="1:15">
      <c r="A724" s="4" t="s">
        <v>3706</v>
      </c>
      <c r="B724" s="2">
        <v>43708</v>
      </c>
      <c r="C724" s="2" t="s">
        <v>27</v>
      </c>
      <c r="D724" s="4" t="s">
        <v>28</v>
      </c>
      <c r="E724" s="4" t="s">
        <v>222</v>
      </c>
      <c r="F724" s="4" t="s">
        <v>18</v>
      </c>
      <c r="G724" s="4" t="s">
        <v>3707</v>
      </c>
      <c r="H724" s="4" t="s">
        <v>3708</v>
      </c>
      <c r="I724" s="4" t="s">
        <v>1408</v>
      </c>
      <c r="J724" s="4"/>
      <c r="K724" s="4" t="s">
        <v>3709</v>
      </c>
      <c r="L724" s="4" t="s">
        <v>34</v>
      </c>
      <c r="M724" s="2">
        <v>41883</v>
      </c>
      <c r="N724" s="4" t="s">
        <v>3710</v>
      </c>
      <c r="O724" s="4" t="s">
        <v>3711</v>
      </c>
    </row>
    <row r="725" spans="1:15">
      <c r="A725" s="4" t="s">
        <v>3712</v>
      </c>
      <c r="B725" s="2">
        <v>43708</v>
      </c>
      <c r="C725" s="2" t="s">
        <v>27</v>
      </c>
      <c r="D725" s="4" t="s">
        <v>28</v>
      </c>
      <c r="E725" s="4" t="s">
        <v>222</v>
      </c>
      <c r="F725" s="4" t="s">
        <v>18</v>
      </c>
      <c r="G725" s="4" t="s">
        <v>3713</v>
      </c>
      <c r="H725" s="4" t="s">
        <v>3714</v>
      </c>
      <c r="I725" s="4" t="s">
        <v>854</v>
      </c>
      <c r="J725" s="4"/>
      <c r="K725" s="4" t="s">
        <v>3715</v>
      </c>
      <c r="L725" s="4" t="s">
        <v>34</v>
      </c>
      <c r="M725" s="2">
        <v>41883</v>
      </c>
      <c r="N725" s="4" t="s">
        <v>3716</v>
      </c>
      <c r="O725" s="4" t="s">
        <v>3717</v>
      </c>
    </row>
    <row r="726" spans="1:15">
      <c r="A726" s="4" t="s">
        <v>3718</v>
      </c>
      <c r="B726" s="2">
        <v>43708</v>
      </c>
      <c r="C726" s="2" t="s">
        <v>27</v>
      </c>
      <c r="D726" s="4" t="s">
        <v>28</v>
      </c>
      <c r="E726" s="4" t="s">
        <v>222</v>
      </c>
      <c r="F726" s="4" t="s">
        <v>18</v>
      </c>
      <c r="G726" s="4" t="s">
        <v>3719</v>
      </c>
      <c r="H726" s="4" t="s">
        <v>3720</v>
      </c>
      <c r="I726" s="4" t="s">
        <v>854</v>
      </c>
      <c r="J726" s="4"/>
      <c r="K726" s="4" t="s">
        <v>3721</v>
      </c>
      <c r="L726" s="4" t="s">
        <v>34</v>
      </c>
      <c r="M726" s="2">
        <v>41883</v>
      </c>
      <c r="N726" s="4" t="s">
        <v>3722</v>
      </c>
      <c r="O726" s="4" t="s">
        <v>3723</v>
      </c>
    </row>
    <row r="727" spans="1:15">
      <c r="A727" s="4" t="s">
        <v>3724</v>
      </c>
      <c r="B727" s="2">
        <v>43708</v>
      </c>
      <c r="C727" s="2" t="s">
        <v>27</v>
      </c>
      <c r="D727" s="4" t="s">
        <v>28</v>
      </c>
      <c r="E727" s="4" t="s">
        <v>222</v>
      </c>
      <c r="F727" s="4" t="s">
        <v>18</v>
      </c>
      <c r="G727" s="4" t="s">
        <v>3725</v>
      </c>
      <c r="H727" s="4" t="s">
        <v>569</v>
      </c>
      <c r="I727" s="4" t="s">
        <v>233</v>
      </c>
      <c r="J727" s="4"/>
      <c r="K727" s="4" t="s">
        <v>3726</v>
      </c>
      <c r="L727" s="4" t="s">
        <v>34</v>
      </c>
      <c r="M727" s="2">
        <v>41883</v>
      </c>
      <c r="N727" s="4" t="s">
        <v>3727</v>
      </c>
      <c r="O727" s="4" t="s">
        <v>3728</v>
      </c>
    </row>
    <row r="728" spans="1:15">
      <c r="A728" s="4" t="s">
        <v>3729</v>
      </c>
      <c r="B728" s="2">
        <v>43708</v>
      </c>
      <c r="C728" s="2" t="s">
        <v>27</v>
      </c>
      <c r="D728" s="4" t="s">
        <v>28</v>
      </c>
      <c r="E728" s="4" t="s">
        <v>222</v>
      </c>
      <c r="F728" s="4" t="s">
        <v>18</v>
      </c>
      <c r="G728" s="4" t="s">
        <v>3730</v>
      </c>
      <c r="H728" s="4" t="s">
        <v>3509</v>
      </c>
      <c r="I728" s="4" t="s">
        <v>402</v>
      </c>
      <c r="J728" s="4" t="s">
        <v>583</v>
      </c>
      <c r="K728" s="4" t="s">
        <v>3731</v>
      </c>
      <c r="L728" s="4" t="s">
        <v>34</v>
      </c>
      <c r="M728" s="2">
        <v>41883</v>
      </c>
      <c r="N728" s="4" t="s">
        <v>3732</v>
      </c>
      <c r="O728" s="4" t="s">
        <v>3733</v>
      </c>
    </row>
    <row r="729" spans="1:15">
      <c r="A729" s="4" t="s">
        <v>3734</v>
      </c>
      <c r="B729" s="2">
        <v>43708</v>
      </c>
      <c r="C729" s="2" t="s">
        <v>27</v>
      </c>
      <c r="D729" s="4" t="s">
        <v>28</v>
      </c>
      <c r="E729" s="4" t="s">
        <v>222</v>
      </c>
      <c r="F729" s="4" t="s">
        <v>18</v>
      </c>
      <c r="G729" s="4" t="s">
        <v>3735</v>
      </c>
      <c r="H729" s="4" t="s">
        <v>3736</v>
      </c>
      <c r="I729" s="4" t="s">
        <v>1771</v>
      </c>
      <c r="J729" s="4" t="s">
        <v>583</v>
      </c>
      <c r="K729" s="4" t="s">
        <v>3737</v>
      </c>
      <c r="L729" s="4" t="s">
        <v>34</v>
      </c>
      <c r="M729" s="2">
        <v>41883</v>
      </c>
      <c r="N729" s="4" t="s">
        <v>3738</v>
      </c>
      <c r="O729" s="4" t="s">
        <v>3739</v>
      </c>
    </row>
    <row r="730" spans="1:15">
      <c r="A730" s="4" t="s">
        <v>3740</v>
      </c>
      <c r="B730" s="2">
        <v>43708</v>
      </c>
      <c r="C730" s="2" t="s">
        <v>27</v>
      </c>
      <c r="D730" s="4" t="s">
        <v>28</v>
      </c>
      <c r="E730" s="4" t="s">
        <v>222</v>
      </c>
      <c r="F730" s="4" t="s">
        <v>18</v>
      </c>
      <c r="G730" s="4" t="s">
        <v>3741</v>
      </c>
      <c r="H730" s="4" t="s">
        <v>601</v>
      </c>
      <c r="I730" s="4" t="s">
        <v>689</v>
      </c>
      <c r="J730" s="4" t="s">
        <v>583</v>
      </c>
      <c r="K730" s="4" t="s">
        <v>3742</v>
      </c>
      <c r="L730" s="4" t="s">
        <v>34</v>
      </c>
      <c r="M730" s="2">
        <v>41883</v>
      </c>
      <c r="N730" s="4" t="s">
        <v>3743</v>
      </c>
      <c r="O730" s="4" t="s">
        <v>3744</v>
      </c>
    </row>
    <row r="731" spans="1:15">
      <c r="A731" s="4" t="s">
        <v>3745</v>
      </c>
      <c r="B731" s="2">
        <v>43708</v>
      </c>
      <c r="C731" s="2" t="s">
        <v>27</v>
      </c>
      <c r="D731" s="4" t="s">
        <v>28</v>
      </c>
      <c r="E731" s="4" t="s">
        <v>222</v>
      </c>
      <c r="F731" s="4" t="s">
        <v>18</v>
      </c>
      <c r="G731" s="4" t="s">
        <v>3746</v>
      </c>
      <c r="H731" s="4" t="s">
        <v>3747</v>
      </c>
      <c r="I731" s="4" t="s">
        <v>3439</v>
      </c>
      <c r="J731" s="4" t="s">
        <v>583</v>
      </c>
      <c r="K731" s="4" t="s">
        <v>3748</v>
      </c>
      <c r="L731" s="4" t="s">
        <v>34</v>
      </c>
      <c r="M731" s="2">
        <v>41883</v>
      </c>
      <c r="N731" s="4" t="s">
        <v>3749</v>
      </c>
      <c r="O731" s="4" t="s">
        <v>3750</v>
      </c>
    </row>
    <row r="732" spans="1:15" hidden="1">
      <c r="A732" s="4" t="s">
        <v>3751</v>
      </c>
      <c r="B732" s="2">
        <v>43708</v>
      </c>
      <c r="C732" s="2" t="s">
        <v>16</v>
      </c>
      <c r="D732" s="4" t="s">
        <v>17</v>
      </c>
      <c r="E732" s="4" t="s">
        <v>17</v>
      </c>
      <c r="F732" s="4" t="s">
        <v>18</v>
      </c>
      <c r="G732" s="4" t="s">
        <v>3752</v>
      </c>
      <c r="H732" s="4" t="s">
        <v>17</v>
      </c>
      <c r="I732" s="4" t="s">
        <v>17</v>
      </c>
      <c r="J732" s="4" t="s">
        <v>17</v>
      </c>
      <c r="K732" s="4" t="s">
        <v>17</v>
      </c>
      <c r="L732" s="4" t="s">
        <v>17</v>
      </c>
      <c r="M732" s="2">
        <v>41883</v>
      </c>
      <c r="N732" s="4" t="s">
        <v>17</v>
      </c>
      <c r="O732" s="4" t="s">
        <v>17</v>
      </c>
    </row>
    <row r="733" spans="1:15">
      <c r="A733" s="4" t="s">
        <v>3753</v>
      </c>
      <c r="B733" s="2">
        <v>43708</v>
      </c>
      <c r="C733" s="2" t="s">
        <v>27</v>
      </c>
      <c r="D733" s="4" t="s">
        <v>28</v>
      </c>
      <c r="E733" s="4" t="s">
        <v>222</v>
      </c>
      <c r="F733" s="4" t="s">
        <v>18</v>
      </c>
      <c r="G733" s="4" t="s">
        <v>3754</v>
      </c>
      <c r="H733" s="4" t="s">
        <v>3755</v>
      </c>
      <c r="I733" s="4" t="s">
        <v>1335</v>
      </c>
      <c r="J733" s="4" t="s">
        <v>583</v>
      </c>
      <c r="K733" s="4" t="s">
        <v>3756</v>
      </c>
      <c r="L733" s="4" t="s">
        <v>34</v>
      </c>
      <c r="M733" s="2">
        <v>41883</v>
      </c>
      <c r="N733" s="4" t="s">
        <v>3757</v>
      </c>
      <c r="O733" s="4" t="s">
        <v>3758</v>
      </c>
    </row>
    <row r="734" spans="1:15" hidden="1">
      <c r="A734" s="4" t="s">
        <v>3759</v>
      </c>
      <c r="B734" s="2">
        <v>43708</v>
      </c>
      <c r="C734" s="2" t="s">
        <v>16</v>
      </c>
      <c r="D734" s="4" t="s">
        <v>17</v>
      </c>
      <c r="E734" s="4" t="s">
        <v>17</v>
      </c>
      <c r="F734" s="4" t="s">
        <v>18</v>
      </c>
      <c r="G734" s="4" t="s">
        <v>3760</v>
      </c>
      <c r="H734" s="4" t="s">
        <v>17</v>
      </c>
      <c r="I734" s="4" t="s">
        <v>17</v>
      </c>
      <c r="J734" s="4" t="s">
        <v>17</v>
      </c>
      <c r="K734" s="4" t="s">
        <v>17</v>
      </c>
      <c r="L734" s="4" t="s">
        <v>17</v>
      </c>
      <c r="M734" s="2">
        <v>41883</v>
      </c>
      <c r="N734" s="4" t="s">
        <v>17</v>
      </c>
      <c r="O734" s="4" t="s">
        <v>17</v>
      </c>
    </row>
    <row r="735" spans="1:15">
      <c r="A735" s="4" t="s">
        <v>3761</v>
      </c>
      <c r="B735" s="2">
        <v>43708</v>
      </c>
      <c r="C735" s="2" t="s">
        <v>27</v>
      </c>
      <c r="D735" s="4" t="s">
        <v>28</v>
      </c>
      <c r="E735" s="4" t="s">
        <v>222</v>
      </c>
      <c r="F735" s="4" t="s">
        <v>18</v>
      </c>
      <c r="G735" s="4" t="s">
        <v>3762</v>
      </c>
      <c r="H735" s="4" t="s">
        <v>3763</v>
      </c>
      <c r="I735" s="4" t="s">
        <v>296</v>
      </c>
      <c r="J735" s="4" t="s">
        <v>583</v>
      </c>
      <c r="K735" s="4" t="s">
        <v>3764</v>
      </c>
      <c r="L735" s="4" t="s">
        <v>34</v>
      </c>
      <c r="M735" s="2">
        <v>41883</v>
      </c>
      <c r="N735" s="4" t="s">
        <v>3765</v>
      </c>
      <c r="O735" s="4" t="s">
        <v>3766</v>
      </c>
    </row>
    <row r="736" spans="1:15">
      <c r="A736" s="4" t="s">
        <v>3767</v>
      </c>
      <c r="B736" s="2">
        <v>43708</v>
      </c>
      <c r="C736" s="2" t="s">
        <v>27</v>
      </c>
      <c r="D736" s="4" t="s">
        <v>28</v>
      </c>
      <c r="E736" s="4" t="s">
        <v>222</v>
      </c>
      <c r="F736" s="4" t="s">
        <v>18</v>
      </c>
      <c r="G736" s="4" t="s">
        <v>3768</v>
      </c>
      <c r="H736" s="4" t="s">
        <v>3769</v>
      </c>
      <c r="I736" s="4" t="s">
        <v>477</v>
      </c>
      <c r="J736" s="4" t="s">
        <v>583</v>
      </c>
      <c r="K736" s="4" t="s">
        <v>3770</v>
      </c>
      <c r="L736" s="4" t="s">
        <v>34</v>
      </c>
      <c r="M736" s="2">
        <v>41883</v>
      </c>
      <c r="N736" s="4" t="s">
        <v>3771</v>
      </c>
      <c r="O736" s="4" t="s">
        <v>3772</v>
      </c>
    </row>
    <row r="737" spans="1:15">
      <c r="A737" s="4" t="s">
        <v>3773</v>
      </c>
      <c r="B737" s="2">
        <v>43708</v>
      </c>
      <c r="C737" s="2" t="s">
        <v>27</v>
      </c>
      <c r="D737" s="4" t="s">
        <v>28</v>
      </c>
      <c r="E737" s="4" t="s">
        <v>222</v>
      </c>
      <c r="F737" s="4" t="s">
        <v>18</v>
      </c>
      <c r="G737" s="4" t="s">
        <v>3774</v>
      </c>
      <c r="H737" s="4" t="s">
        <v>3775</v>
      </c>
      <c r="I737" s="4" t="s">
        <v>225</v>
      </c>
      <c r="J737" s="4" t="s">
        <v>583</v>
      </c>
      <c r="K737" s="4" t="s">
        <v>3776</v>
      </c>
      <c r="L737" s="4" t="s">
        <v>34</v>
      </c>
      <c r="M737" s="2">
        <v>41883</v>
      </c>
      <c r="N737" s="4" t="s">
        <v>3777</v>
      </c>
      <c r="O737" s="4" t="s">
        <v>3778</v>
      </c>
    </row>
    <row r="738" spans="1:15" hidden="1">
      <c r="A738" s="4" t="s">
        <v>3779</v>
      </c>
      <c r="B738" s="2">
        <v>43708</v>
      </c>
      <c r="C738" s="2" t="s">
        <v>16</v>
      </c>
      <c r="D738" s="4" t="s">
        <v>17</v>
      </c>
      <c r="E738" s="4" t="s">
        <v>17</v>
      </c>
      <c r="F738" s="4" t="s">
        <v>18</v>
      </c>
      <c r="G738" s="4" t="s">
        <v>3780</v>
      </c>
      <c r="H738" s="4" t="s">
        <v>17</v>
      </c>
      <c r="I738" s="4" t="s">
        <v>17</v>
      </c>
      <c r="J738" s="4" t="s">
        <v>17</v>
      </c>
      <c r="K738" s="4" t="s">
        <v>17</v>
      </c>
      <c r="L738" s="4" t="s">
        <v>17</v>
      </c>
      <c r="M738" s="2">
        <v>41883</v>
      </c>
      <c r="N738" s="4" t="s">
        <v>17</v>
      </c>
      <c r="O738" s="4" t="s">
        <v>17</v>
      </c>
    </row>
    <row r="739" spans="1:15">
      <c r="A739" s="4" t="s">
        <v>3781</v>
      </c>
      <c r="B739" s="2">
        <v>43708</v>
      </c>
      <c r="C739" s="2" t="s">
        <v>27</v>
      </c>
      <c r="D739" s="4" t="s">
        <v>28</v>
      </c>
      <c r="E739" s="4" t="s">
        <v>222</v>
      </c>
      <c r="F739" s="4" t="s">
        <v>18</v>
      </c>
      <c r="G739" s="4" t="s">
        <v>3774</v>
      </c>
      <c r="H739" s="4" t="s">
        <v>3775</v>
      </c>
      <c r="I739" s="4" t="s">
        <v>225</v>
      </c>
      <c r="J739" s="4" t="s">
        <v>583</v>
      </c>
      <c r="K739" s="4" t="s">
        <v>3776</v>
      </c>
      <c r="L739" s="4" t="s">
        <v>34</v>
      </c>
      <c r="M739" s="2">
        <v>41883</v>
      </c>
      <c r="N739" s="4" t="s">
        <v>3782</v>
      </c>
      <c r="O739" s="4" t="s">
        <v>3783</v>
      </c>
    </row>
    <row r="740" spans="1:15">
      <c r="A740" s="4" t="s">
        <v>3784</v>
      </c>
      <c r="B740" s="2">
        <v>43708</v>
      </c>
      <c r="C740" s="2" t="s">
        <v>27</v>
      </c>
      <c r="D740" s="4" t="s">
        <v>28</v>
      </c>
      <c r="E740" s="4" t="s">
        <v>222</v>
      </c>
      <c r="F740" s="4" t="s">
        <v>18</v>
      </c>
      <c r="G740" s="4" t="s">
        <v>3785</v>
      </c>
      <c r="H740" s="4" t="s">
        <v>601</v>
      </c>
      <c r="I740" s="4" t="s">
        <v>3786</v>
      </c>
      <c r="J740" s="4" t="s">
        <v>583</v>
      </c>
      <c r="K740" s="4" t="s">
        <v>3787</v>
      </c>
      <c r="L740" s="4" t="s">
        <v>34</v>
      </c>
      <c r="M740" s="2">
        <v>41883</v>
      </c>
      <c r="N740" s="4" t="s">
        <v>3788</v>
      </c>
      <c r="O740" s="4" t="s">
        <v>3789</v>
      </c>
    </row>
    <row r="741" spans="1:15">
      <c r="A741" s="4" t="s">
        <v>3790</v>
      </c>
      <c r="B741" s="2">
        <v>43708</v>
      </c>
      <c r="C741" s="2" t="s">
        <v>27</v>
      </c>
      <c r="D741" s="4" t="s">
        <v>28</v>
      </c>
      <c r="E741" s="4" t="s">
        <v>222</v>
      </c>
      <c r="F741" s="4" t="s">
        <v>18</v>
      </c>
      <c r="G741" s="4" t="s">
        <v>3791</v>
      </c>
      <c r="H741" s="4" t="s">
        <v>3792</v>
      </c>
      <c r="I741" s="4" t="s">
        <v>233</v>
      </c>
      <c r="J741" s="4" t="s">
        <v>583</v>
      </c>
      <c r="K741" s="4" t="s">
        <v>3793</v>
      </c>
      <c r="L741" s="4" t="s">
        <v>34</v>
      </c>
      <c r="M741" s="2">
        <v>41883</v>
      </c>
      <c r="N741" s="4" t="s">
        <v>3794</v>
      </c>
      <c r="O741" s="4" t="s">
        <v>3795</v>
      </c>
    </row>
    <row r="742" spans="1:15">
      <c r="A742" s="4" t="s">
        <v>3796</v>
      </c>
      <c r="B742" s="2">
        <v>43708</v>
      </c>
      <c r="C742" s="2" t="s">
        <v>27</v>
      </c>
      <c r="D742" s="4" t="s">
        <v>28</v>
      </c>
      <c r="E742" s="4" t="s">
        <v>222</v>
      </c>
      <c r="F742" s="4" t="s">
        <v>18</v>
      </c>
      <c r="G742" s="4" t="s">
        <v>3797</v>
      </c>
      <c r="H742" s="4" t="s">
        <v>3798</v>
      </c>
      <c r="I742" s="4" t="s">
        <v>225</v>
      </c>
      <c r="J742" s="4" t="s">
        <v>583</v>
      </c>
      <c r="K742" s="4" t="s">
        <v>3799</v>
      </c>
      <c r="L742" s="4" t="s">
        <v>34</v>
      </c>
      <c r="M742" s="2">
        <v>41883</v>
      </c>
      <c r="N742" s="4" t="s">
        <v>3800</v>
      </c>
      <c r="O742" s="4" t="s">
        <v>3801</v>
      </c>
    </row>
    <row r="743" spans="1:15">
      <c r="A743" s="4" t="s">
        <v>3802</v>
      </c>
      <c r="B743" s="2">
        <v>43708</v>
      </c>
      <c r="C743" s="2" t="s">
        <v>27</v>
      </c>
      <c r="D743" s="4" t="s">
        <v>28</v>
      </c>
      <c r="E743" s="4" t="s">
        <v>222</v>
      </c>
      <c r="F743" s="4" t="s">
        <v>18</v>
      </c>
      <c r="G743" s="4" t="s">
        <v>3803</v>
      </c>
      <c r="H743" s="4" t="s">
        <v>224</v>
      </c>
      <c r="I743" s="4" t="s">
        <v>338</v>
      </c>
      <c r="J743" s="4"/>
      <c r="K743" s="4" t="s">
        <v>3804</v>
      </c>
      <c r="L743" s="4" t="s">
        <v>34</v>
      </c>
      <c r="M743" s="2">
        <v>41883</v>
      </c>
      <c r="N743" s="4" t="s">
        <v>3805</v>
      </c>
      <c r="O743" s="4" t="s">
        <v>3806</v>
      </c>
    </row>
    <row r="744" spans="1:15">
      <c r="A744" s="4" t="s">
        <v>3807</v>
      </c>
      <c r="B744" s="2">
        <v>43708</v>
      </c>
      <c r="C744" s="2" t="s">
        <v>27</v>
      </c>
      <c r="D744" s="4" t="s">
        <v>28</v>
      </c>
      <c r="E744" s="4" t="s">
        <v>222</v>
      </c>
      <c r="F744" s="4" t="s">
        <v>18</v>
      </c>
      <c r="G744" s="4" t="s">
        <v>3808</v>
      </c>
      <c r="H744" s="4" t="s">
        <v>3224</v>
      </c>
      <c r="I744" s="4" t="s">
        <v>2743</v>
      </c>
      <c r="J744" s="4" t="s">
        <v>583</v>
      </c>
      <c r="K744" s="4" t="s">
        <v>3809</v>
      </c>
      <c r="L744" s="4" t="s">
        <v>34</v>
      </c>
      <c r="M744" s="2">
        <v>41883</v>
      </c>
      <c r="N744" s="4" t="s">
        <v>3810</v>
      </c>
      <c r="O744" s="4" t="s">
        <v>3811</v>
      </c>
    </row>
    <row r="745" spans="1:15">
      <c r="A745" s="4" t="s">
        <v>3812</v>
      </c>
      <c r="B745" s="2">
        <v>43708</v>
      </c>
      <c r="C745" s="2" t="s">
        <v>27</v>
      </c>
      <c r="D745" s="4" t="s">
        <v>28</v>
      </c>
      <c r="E745" s="4" t="s">
        <v>222</v>
      </c>
      <c r="F745" s="4" t="s">
        <v>18</v>
      </c>
      <c r="G745" s="4" t="s">
        <v>3813</v>
      </c>
      <c r="H745" s="4" t="s">
        <v>2003</v>
      </c>
      <c r="I745" s="4" t="s">
        <v>2033</v>
      </c>
      <c r="J745" s="4" t="s">
        <v>583</v>
      </c>
      <c r="K745" s="4" t="s">
        <v>2006</v>
      </c>
      <c r="L745" s="4" t="s">
        <v>34</v>
      </c>
      <c r="M745" s="2">
        <v>41883</v>
      </c>
      <c r="N745" s="4" t="s">
        <v>3814</v>
      </c>
      <c r="O745" s="4" t="s">
        <v>3815</v>
      </c>
    </row>
    <row r="746" spans="1:15">
      <c r="A746" s="4" t="s">
        <v>3816</v>
      </c>
      <c r="B746" s="2">
        <v>43708</v>
      </c>
      <c r="C746" s="2" t="s">
        <v>27</v>
      </c>
      <c r="D746" s="4" t="s">
        <v>28</v>
      </c>
      <c r="E746" s="4" t="s">
        <v>222</v>
      </c>
      <c r="F746" s="4" t="s">
        <v>18</v>
      </c>
      <c r="G746" s="4" t="s">
        <v>3817</v>
      </c>
      <c r="H746" s="4" t="s">
        <v>2003</v>
      </c>
      <c r="I746" s="4" t="s">
        <v>1190</v>
      </c>
      <c r="J746" s="4" t="s">
        <v>583</v>
      </c>
      <c r="K746" s="4" t="s">
        <v>3818</v>
      </c>
      <c r="L746" s="4" t="s">
        <v>34</v>
      </c>
      <c r="M746" s="2">
        <v>41883</v>
      </c>
      <c r="N746" s="4" t="s">
        <v>3819</v>
      </c>
      <c r="O746" s="4" t="s">
        <v>3820</v>
      </c>
    </row>
    <row r="747" spans="1:15">
      <c r="A747" s="4" t="s">
        <v>3821</v>
      </c>
      <c r="B747" s="2">
        <v>43708</v>
      </c>
      <c r="C747" s="2" t="s">
        <v>27</v>
      </c>
      <c r="D747" s="4" t="s">
        <v>28</v>
      </c>
      <c r="E747" s="4" t="s">
        <v>222</v>
      </c>
      <c r="F747" s="4" t="s">
        <v>18</v>
      </c>
      <c r="G747" s="4" t="s">
        <v>3822</v>
      </c>
      <c r="H747" s="4" t="s">
        <v>3823</v>
      </c>
      <c r="I747" s="4" t="s">
        <v>3046</v>
      </c>
      <c r="J747" s="4" t="s">
        <v>583</v>
      </c>
      <c r="K747" s="4" t="s">
        <v>3824</v>
      </c>
      <c r="L747" s="4" t="s">
        <v>34</v>
      </c>
      <c r="M747" s="2">
        <v>41883</v>
      </c>
      <c r="N747" s="4" t="s">
        <v>3825</v>
      </c>
      <c r="O747" s="4" t="s">
        <v>3826</v>
      </c>
    </row>
    <row r="748" spans="1:15">
      <c r="A748" s="4" t="s">
        <v>3827</v>
      </c>
      <c r="B748" s="2">
        <v>43708</v>
      </c>
      <c r="C748" s="2" t="s">
        <v>27</v>
      </c>
      <c r="D748" s="4" t="s">
        <v>28</v>
      </c>
      <c r="E748" s="4" t="s">
        <v>222</v>
      </c>
      <c r="F748" s="4" t="s">
        <v>18</v>
      </c>
      <c r="G748" s="4" t="s">
        <v>3828</v>
      </c>
      <c r="H748" s="4" t="s">
        <v>1509</v>
      </c>
      <c r="I748" s="4" t="s">
        <v>3829</v>
      </c>
      <c r="J748" s="4" t="s">
        <v>583</v>
      </c>
      <c r="K748" s="4" t="s">
        <v>3830</v>
      </c>
      <c r="L748" s="4" t="s">
        <v>34</v>
      </c>
      <c r="M748" s="2">
        <v>41883</v>
      </c>
      <c r="N748" s="4" t="s">
        <v>3831</v>
      </c>
      <c r="O748" s="4" t="s">
        <v>3832</v>
      </c>
    </row>
    <row r="749" spans="1:15">
      <c r="A749" s="4" t="s">
        <v>3833</v>
      </c>
      <c r="B749" s="2">
        <v>43708</v>
      </c>
      <c r="C749" s="2" t="s">
        <v>27</v>
      </c>
      <c r="D749" s="4" t="s">
        <v>28</v>
      </c>
      <c r="E749" s="4" t="s">
        <v>222</v>
      </c>
      <c r="F749" s="4" t="s">
        <v>18</v>
      </c>
      <c r="G749" s="4" t="s">
        <v>3834</v>
      </c>
      <c r="H749" s="4" t="s">
        <v>3835</v>
      </c>
      <c r="I749" s="4" t="s">
        <v>1524</v>
      </c>
      <c r="J749" s="4" t="s">
        <v>583</v>
      </c>
      <c r="K749" s="4" t="s">
        <v>3836</v>
      </c>
      <c r="L749" s="4" t="s">
        <v>34</v>
      </c>
      <c r="M749" s="2">
        <v>41883</v>
      </c>
      <c r="N749" s="4" t="s">
        <v>3837</v>
      </c>
      <c r="O749" s="4" t="s">
        <v>3838</v>
      </c>
    </row>
    <row r="750" spans="1:15">
      <c r="A750" s="4" t="s">
        <v>3839</v>
      </c>
      <c r="B750" s="2">
        <v>43708</v>
      </c>
      <c r="C750" s="2" t="s">
        <v>27</v>
      </c>
      <c r="D750" s="4" t="s">
        <v>28</v>
      </c>
      <c r="E750" s="4" t="s">
        <v>222</v>
      </c>
      <c r="F750" s="4" t="s">
        <v>18</v>
      </c>
      <c r="G750" s="4" t="s">
        <v>3840</v>
      </c>
      <c r="H750" s="4" t="s">
        <v>3841</v>
      </c>
      <c r="I750" s="4" t="s">
        <v>854</v>
      </c>
      <c r="J750" s="4" t="s">
        <v>583</v>
      </c>
      <c r="K750" s="4" t="s">
        <v>3842</v>
      </c>
      <c r="L750" s="4" t="s">
        <v>34</v>
      </c>
      <c r="M750" s="2">
        <v>41883</v>
      </c>
      <c r="N750" s="4" t="s">
        <v>3843</v>
      </c>
      <c r="O750" s="4" t="s">
        <v>3844</v>
      </c>
    </row>
    <row r="751" spans="1:15">
      <c r="A751" s="4" t="s">
        <v>3845</v>
      </c>
      <c r="B751" s="2">
        <v>43708</v>
      </c>
      <c r="C751" s="2" t="s">
        <v>27</v>
      </c>
      <c r="D751" s="4" t="s">
        <v>28</v>
      </c>
      <c r="E751" s="4" t="s">
        <v>222</v>
      </c>
      <c r="F751" s="4" t="s">
        <v>18</v>
      </c>
      <c r="G751" s="4" t="s">
        <v>3846</v>
      </c>
      <c r="H751" s="4" t="s">
        <v>2474</v>
      </c>
      <c r="I751" s="4" t="s">
        <v>492</v>
      </c>
      <c r="J751" s="4" t="s">
        <v>583</v>
      </c>
      <c r="K751" s="4" t="s">
        <v>2475</v>
      </c>
      <c r="L751" s="4" t="s">
        <v>34</v>
      </c>
      <c r="M751" s="2">
        <v>41883</v>
      </c>
      <c r="N751" s="4" t="s">
        <v>3847</v>
      </c>
      <c r="O751" s="4" t="s">
        <v>3848</v>
      </c>
    </row>
    <row r="752" spans="1:15">
      <c r="A752" s="4" t="s">
        <v>3849</v>
      </c>
      <c r="B752" s="2">
        <v>43708</v>
      </c>
      <c r="C752" s="2" t="s">
        <v>27</v>
      </c>
      <c r="D752" s="4" t="s">
        <v>28</v>
      </c>
      <c r="E752" s="4" t="s">
        <v>222</v>
      </c>
      <c r="F752" s="4" t="s">
        <v>18</v>
      </c>
      <c r="G752" s="4" t="s">
        <v>3850</v>
      </c>
      <c r="H752" s="4" t="s">
        <v>1509</v>
      </c>
      <c r="I752" s="4" t="s">
        <v>1510</v>
      </c>
      <c r="J752" s="4" t="s">
        <v>583</v>
      </c>
      <c r="K752" s="4" t="s">
        <v>1512</v>
      </c>
      <c r="L752" s="4" t="s">
        <v>34</v>
      </c>
      <c r="M752" s="2">
        <v>41883</v>
      </c>
      <c r="N752" s="4" t="s">
        <v>3851</v>
      </c>
      <c r="O752" s="4" t="s">
        <v>3852</v>
      </c>
    </row>
    <row r="753" spans="1:15">
      <c r="A753" s="4" t="s">
        <v>3853</v>
      </c>
      <c r="B753" s="2">
        <v>43708</v>
      </c>
      <c r="C753" s="2" t="s">
        <v>27</v>
      </c>
      <c r="D753" s="4" t="s">
        <v>28</v>
      </c>
      <c r="E753" s="4" t="s">
        <v>222</v>
      </c>
      <c r="F753" s="4" t="s">
        <v>18</v>
      </c>
      <c r="G753" s="4" t="s">
        <v>3854</v>
      </c>
      <c r="H753" s="4" t="s">
        <v>1509</v>
      </c>
      <c r="I753" s="4" t="s">
        <v>3855</v>
      </c>
      <c r="J753" s="4" t="s">
        <v>3856</v>
      </c>
      <c r="K753" s="4" t="s">
        <v>3857</v>
      </c>
      <c r="L753" s="4" t="s">
        <v>34</v>
      </c>
      <c r="M753" s="2">
        <v>41883</v>
      </c>
      <c r="N753" s="4" t="s">
        <v>3858</v>
      </c>
      <c r="O753" s="4" t="s">
        <v>3859</v>
      </c>
    </row>
    <row r="754" spans="1:15">
      <c r="A754" s="4" t="s">
        <v>3860</v>
      </c>
      <c r="B754" s="2">
        <v>43708</v>
      </c>
      <c r="C754" s="2" t="s">
        <v>27</v>
      </c>
      <c r="D754" s="4" t="s">
        <v>28</v>
      </c>
      <c r="E754" s="4" t="s">
        <v>222</v>
      </c>
      <c r="F754" s="4" t="s">
        <v>18</v>
      </c>
      <c r="G754" s="4" t="s">
        <v>3861</v>
      </c>
      <c r="H754" s="4" t="s">
        <v>3862</v>
      </c>
      <c r="I754" s="4" t="s">
        <v>1206</v>
      </c>
      <c r="J754" s="4" t="s">
        <v>583</v>
      </c>
      <c r="K754" s="4" t="s">
        <v>3863</v>
      </c>
      <c r="L754" s="4" t="s">
        <v>34</v>
      </c>
      <c r="M754" s="2">
        <v>41883</v>
      </c>
      <c r="N754" s="4" t="s">
        <v>3864</v>
      </c>
      <c r="O754" s="4" t="s">
        <v>3865</v>
      </c>
    </row>
    <row r="755" spans="1:15">
      <c r="A755" s="4" t="s">
        <v>3866</v>
      </c>
      <c r="B755" s="2">
        <v>43708</v>
      </c>
      <c r="C755" s="2" t="s">
        <v>27</v>
      </c>
      <c r="D755" s="4" t="s">
        <v>28</v>
      </c>
      <c r="E755" s="4" t="s">
        <v>222</v>
      </c>
      <c r="F755" s="4" t="s">
        <v>18</v>
      </c>
      <c r="G755" s="4" t="s">
        <v>3867</v>
      </c>
      <c r="H755" s="4" t="s">
        <v>3862</v>
      </c>
      <c r="I755" s="4" t="s">
        <v>965</v>
      </c>
      <c r="J755" s="4" t="s">
        <v>583</v>
      </c>
      <c r="K755" s="4" t="s">
        <v>3868</v>
      </c>
      <c r="L755" s="4" t="s">
        <v>34</v>
      </c>
      <c r="M755" s="2">
        <v>41883</v>
      </c>
      <c r="N755" s="4" t="s">
        <v>3869</v>
      </c>
      <c r="O755" s="4" t="s">
        <v>3870</v>
      </c>
    </row>
    <row r="756" spans="1:15">
      <c r="A756" s="4" t="s">
        <v>3871</v>
      </c>
      <c r="B756" s="2">
        <v>43708</v>
      </c>
      <c r="C756" s="2" t="s">
        <v>27</v>
      </c>
      <c r="D756" s="4" t="s">
        <v>28</v>
      </c>
      <c r="E756" s="4" t="s">
        <v>222</v>
      </c>
      <c r="F756" s="4" t="s">
        <v>18</v>
      </c>
      <c r="G756" s="4" t="s">
        <v>3872</v>
      </c>
      <c r="H756" s="4" t="s">
        <v>3873</v>
      </c>
      <c r="I756" s="4" t="s">
        <v>3874</v>
      </c>
      <c r="J756" s="4" t="s">
        <v>583</v>
      </c>
      <c r="K756" s="4" t="s">
        <v>3875</v>
      </c>
      <c r="L756" s="4" t="s">
        <v>34</v>
      </c>
      <c r="M756" s="2">
        <v>41883</v>
      </c>
      <c r="N756" s="4" t="s">
        <v>3876</v>
      </c>
      <c r="O756" s="4" t="s">
        <v>3877</v>
      </c>
    </row>
    <row r="757" spans="1:15">
      <c r="A757" s="4" t="s">
        <v>3878</v>
      </c>
      <c r="B757" s="2">
        <v>43708</v>
      </c>
      <c r="C757" s="2" t="s">
        <v>27</v>
      </c>
      <c r="D757" s="4" t="s">
        <v>28</v>
      </c>
      <c r="E757" s="4" t="s">
        <v>222</v>
      </c>
      <c r="F757" s="4" t="s">
        <v>18</v>
      </c>
      <c r="G757" s="4" t="s">
        <v>3879</v>
      </c>
      <c r="H757" s="4" t="s">
        <v>3823</v>
      </c>
      <c r="I757" s="4" t="s">
        <v>3880</v>
      </c>
      <c r="J757" s="4" t="s">
        <v>583</v>
      </c>
      <c r="K757" s="4" t="s">
        <v>3881</v>
      </c>
      <c r="L757" s="4" t="s">
        <v>34</v>
      </c>
      <c r="M757" s="2">
        <v>41883</v>
      </c>
      <c r="N757" s="4" t="s">
        <v>3882</v>
      </c>
      <c r="O757" s="4" t="s">
        <v>3883</v>
      </c>
    </row>
    <row r="758" spans="1:15">
      <c r="A758" s="4" t="s">
        <v>3884</v>
      </c>
      <c r="B758" s="2">
        <v>43708</v>
      </c>
      <c r="C758" s="2" t="s">
        <v>27</v>
      </c>
      <c r="D758" s="4" t="s">
        <v>28</v>
      </c>
      <c r="E758" s="4" t="s">
        <v>222</v>
      </c>
      <c r="F758" s="4" t="s">
        <v>18</v>
      </c>
      <c r="G758" s="4" t="s">
        <v>3885</v>
      </c>
      <c r="H758" s="4" t="s">
        <v>3886</v>
      </c>
      <c r="I758" s="4" t="s">
        <v>804</v>
      </c>
      <c r="J758" s="4" t="s">
        <v>583</v>
      </c>
      <c r="K758" s="4" t="s">
        <v>3887</v>
      </c>
      <c r="L758" s="4" t="s">
        <v>34</v>
      </c>
      <c r="M758" s="2">
        <v>41883</v>
      </c>
      <c r="N758" s="4" t="s">
        <v>3888</v>
      </c>
      <c r="O758" s="4" t="s">
        <v>3889</v>
      </c>
    </row>
    <row r="759" spans="1:15">
      <c r="A759" s="4" t="s">
        <v>3890</v>
      </c>
      <c r="B759" s="2">
        <v>43708</v>
      </c>
      <c r="C759" s="2" t="s">
        <v>27</v>
      </c>
      <c r="D759" s="4" t="s">
        <v>28</v>
      </c>
      <c r="E759" s="4" t="s">
        <v>222</v>
      </c>
      <c r="F759" s="4" t="s">
        <v>18</v>
      </c>
      <c r="G759" s="4" t="s">
        <v>3891</v>
      </c>
      <c r="H759" s="4" t="s">
        <v>2480</v>
      </c>
      <c r="I759" s="4" t="s">
        <v>3892</v>
      </c>
      <c r="J759" s="4" t="s">
        <v>583</v>
      </c>
      <c r="K759" s="4" t="s">
        <v>3893</v>
      </c>
      <c r="L759" s="4" t="s">
        <v>34</v>
      </c>
      <c r="M759" s="2">
        <v>41883</v>
      </c>
      <c r="N759" s="4" t="s">
        <v>3894</v>
      </c>
      <c r="O759" s="4" t="s">
        <v>3895</v>
      </c>
    </row>
    <row r="760" spans="1:15">
      <c r="A760" s="4" t="s">
        <v>3896</v>
      </c>
      <c r="B760" s="2">
        <v>43708</v>
      </c>
      <c r="C760" s="2" t="s">
        <v>27</v>
      </c>
      <c r="D760" s="4" t="s">
        <v>28</v>
      </c>
      <c r="E760" s="4" t="s">
        <v>222</v>
      </c>
      <c r="F760" s="4" t="s">
        <v>18</v>
      </c>
      <c r="G760" s="4" t="s">
        <v>3897</v>
      </c>
      <c r="H760" s="4" t="s">
        <v>2480</v>
      </c>
      <c r="I760" s="4" t="s">
        <v>225</v>
      </c>
      <c r="J760" s="4" t="s">
        <v>583</v>
      </c>
      <c r="K760" s="4" t="s">
        <v>2482</v>
      </c>
      <c r="L760" s="4" t="s">
        <v>34</v>
      </c>
      <c r="M760" s="2">
        <v>41883</v>
      </c>
      <c r="N760" s="4" t="s">
        <v>3898</v>
      </c>
      <c r="O760" s="4" t="s">
        <v>3899</v>
      </c>
    </row>
    <row r="761" spans="1:15">
      <c r="A761" s="4" t="s">
        <v>3900</v>
      </c>
      <c r="B761" s="2">
        <v>43708</v>
      </c>
      <c r="C761" s="2" t="s">
        <v>27</v>
      </c>
      <c r="D761" s="4" t="s">
        <v>28</v>
      </c>
      <c r="E761" s="4" t="s">
        <v>222</v>
      </c>
      <c r="F761" s="4" t="s">
        <v>18</v>
      </c>
      <c r="G761" s="4" t="s">
        <v>3901</v>
      </c>
      <c r="H761" s="4" t="s">
        <v>3902</v>
      </c>
      <c r="I761" s="4" t="s">
        <v>3903</v>
      </c>
      <c r="J761" s="4" t="s">
        <v>583</v>
      </c>
      <c r="K761" s="4" t="s">
        <v>3904</v>
      </c>
      <c r="L761" s="4" t="s">
        <v>34</v>
      </c>
      <c r="M761" s="2">
        <v>41883</v>
      </c>
      <c r="N761" s="4" t="s">
        <v>3905</v>
      </c>
      <c r="O761" s="4" t="s">
        <v>3906</v>
      </c>
    </row>
    <row r="762" spans="1:15">
      <c r="A762" s="4" t="s">
        <v>3907</v>
      </c>
      <c r="B762" s="2">
        <v>43708</v>
      </c>
      <c r="C762" s="2" t="s">
        <v>27</v>
      </c>
      <c r="D762" s="4" t="s">
        <v>28</v>
      </c>
      <c r="E762" s="4" t="s">
        <v>222</v>
      </c>
      <c r="F762" s="4" t="s">
        <v>18</v>
      </c>
      <c r="G762" s="4" t="s">
        <v>3908</v>
      </c>
      <c r="H762" s="4" t="s">
        <v>3902</v>
      </c>
      <c r="I762" s="4" t="s">
        <v>3909</v>
      </c>
      <c r="J762" s="4" t="s">
        <v>583</v>
      </c>
      <c r="K762" s="4" t="s">
        <v>3910</v>
      </c>
      <c r="L762" s="4" t="s">
        <v>34</v>
      </c>
      <c r="M762" s="2">
        <v>41883</v>
      </c>
      <c r="N762" s="4" t="s">
        <v>3911</v>
      </c>
      <c r="O762" s="4" t="s">
        <v>3912</v>
      </c>
    </row>
    <row r="763" spans="1:15">
      <c r="A763" s="4" t="s">
        <v>3913</v>
      </c>
      <c r="B763" s="2">
        <v>43708</v>
      </c>
      <c r="C763" s="2" t="s">
        <v>27</v>
      </c>
      <c r="D763" s="4" t="s">
        <v>28</v>
      </c>
      <c r="E763" s="4" t="s">
        <v>222</v>
      </c>
      <c r="F763" s="4" t="s">
        <v>18</v>
      </c>
      <c r="G763" s="4" t="s">
        <v>3914</v>
      </c>
      <c r="H763" s="4" t="s">
        <v>3902</v>
      </c>
      <c r="I763" s="4" t="s">
        <v>3915</v>
      </c>
      <c r="J763" s="4" t="s">
        <v>583</v>
      </c>
      <c r="K763" s="4" t="s">
        <v>3916</v>
      </c>
      <c r="L763" s="4" t="s">
        <v>34</v>
      </c>
      <c r="M763" s="2">
        <v>41883</v>
      </c>
      <c r="N763" s="4" t="s">
        <v>3917</v>
      </c>
      <c r="O763" s="4" t="s">
        <v>3918</v>
      </c>
    </row>
    <row r="764" spans="1:15">
      <c r="A764" s="4" t="s">
        <v>3919</v>
      </c>
      <c r="B764" s="2">
        <v>43708</v>
      </c>
      <c r="C764" s="2" t="s">
        <v>27</v>
      </c>
      <c r="D764" s="4" t="s">
        <v>28</v>
      </c>
      <c r="E764" s="4" t="s">
        <v>222</v>
      </c>
      <c r="F764" s="4" t="s">
        <v>18</v>
      </c>
      <c r="G764" s="4" t="s">
        <v>3920</v>
      </c>
      <c r="H764" s="4" t="s">
        <v>3902</v>
      </c>
      <c r="I764" s="4" t="s">
        <v>3921</v>
      </c>
      <c r="J764" s="4" t="s">
        <v>583</v>
      </c>
      <c r="K764" s="4" t="s">
        <v>3922</v>
      </c>
      <c r="L764" s="4" t="s">
        <v>34</v>
      </c>
      <c r="M764" s="2">
        <v>41883</v>
      </c>
      <c r="N764" s="4" t="s">
        <v>3923</v>
      </c>
      <c r="O764" s="4" t="s">
        <v>3924</v>
      </c>
    </row>
    <row r="765" spans="1:15">
      <c r="A765" s="4" t="s">
        <v>3925</v>
      </c>
      <c r="B765" s="2">
        <v>43708</v>
      </c>
      <c r="C765" s="2" t="s">
        <v>27</v>
      </c>
      <c r="D765" s="4" t="s">
        <v>28</v>
      </c>
      <c r="E765" s="4" t="s">
        <v>222</v>
      </c>
      <c r="F765" s="4" t="s">
        <v>18</v>
      </c>
      <c r="G765" s="4" t="s">
        <v>3926</v>
      </c>
      <c r="H765" s="4" t="s">
        <v>2507</v>
      </c>
      <c r="I765" s="4" t="s">
        <v>1633</v>
      </c>
      <c r="J765" s="4" t="s">
        <v>583</v>
      </c>
      <c r="K765" s="4" t="s">
        <v>3927</v>
      </c>
      <c r="L765" s="4" t="s">
        <v>34</v>
      </c>
      <c r="M765" s="2">
        <v>41883</v>
      </c>
      <c r="N765" s="4" t="s">
        <v>3928</v>
      </c>
      <c r="O765" s="4" t="s">
        <v>3929</v>
      </c>
    </row>
    <row r="766" spans="1:15">
      <c r="A766" s="4" t="s">
        <v>3930</v>
      </c>
      <c r="B766" s="2">
        <v>43708</v>
      </c>
      <c r="C766" s="2" t="s">
        <v>27</v>
      </c>
      <c r="D766" s="4" t="s">
        <v>28</v>
      </c>
      <c r="E766" s="4" t="s">
        <v>222</v>
      </c>
      <c r="F766" s="4" t="s">
        <v>18</v>
      </c>
      <c r="G766" s="4" t="s">
        <v>3931</v>
      </c>
      <c r="H766" s="4" t="s">
        <v>3932</v>
      </c>
      <c r="I766" s="4" t="s">
        <v>3933</v>
      </c>
      <c r="J766" s="4" t="s">
        <v>583</v>
      </c>
      <c r="K766" s="4" t="s">
        <v>3934</v>
      </c>
      <c r="L766" s="4" t="s">
        <v>34</v>
      </c>
      <c r="M766" s="2">
        <v>41883</v>
      </c>
      <c r="N766" s="4" t="s">
        <v>3935</v>
      </c>
      <c r="O766" s="4" t="s">
        <v>3936</v>
      </c>
    </row>
    <row r="767" spans="1:15">
      <c r="A767" s="4" t="s">
        <v>3937</v>
      </c>
      <c r="B767" s="2">
        <v>43708</v>
      </c>
      <c r="C767" s="2" t="s">
        <v>27</v>
      </c>
      <c r="D767" s="4" t="s">
        <v>28</v>
      </c>
      <c r="E767" s="4" t="s">
        <v>222</v>
      </c>
      <c r="F767" s="4" t="s">
        <v>18</v>
      </c>
      <c r="G767" s="4" t="s">
        <v>3938</v>
      </c>
      <c r="H767" s="4" t="s">
        <v>1501</v>
      </c>
      <c r="I767" s="4" t="s">
        <v>3939</v>
      </c>
      <c r="J767" s="4" t="s">
        <v>583</v>
      </c>
      <c r="K767" s="4" t="s">
        <v>3940</v>
      </c>
      <c r="L767" s="4" t="s">
        <v>34</v>
      </c>
      <c r="M767" s="2">
        <v>41883</v>
      </c>
      <c r="N767" s="4" t="s">
        <v>3941</v>
      </c>
      <c r="O767" s="4" t="s">
        <v>3942</v>
      </c>
    </row>
    <row r="768" spans="1:15">
      <c r="A768" s="4" t="s">
        <v>3943</v>
      </c>
      <c r="B768" s="2">
        <v>43708</v>
      </c>
      <c r="C768" s="2" t="s">
        <v>27</v>
      </c>
      <c r="D768" s="4" t="s">
        <v>28</v>
      </c>
      <c r="E768" s="4" t="s">
        <v>222</v>
      </c>
      <c r="F768" s="4" t="s">
        <v>18</v>
      </c>
      <c r="G768" s="4" t="s">
        <v>3944</v>
      </c>
      <c r="H768" s="4" t="s">
        <v>1501</v>
      </c>
      <c r="I768" s="4" t="s">
        <v>1771</v>
      </c>
      <c r="J768" s="4" t="s">
        <v>583</v>
      </c>
      <c r="K768" s="4" t="s">
        <v>3945</v>
      </c>
      <c r="L768" s="4" t="s">
        <v>34</v>
      </c>
      <c r="M768" s="2">
        <v>41883</v>
      </c>
      <c r="N768" s="4" t="s">
        <v>3946</v>
      </c>
      <c r="O768" s="4" t="s">
        <v>3947</v>
      </c>
    </row>
    <row r="769" spans="1:15">
      <c r="A769" s="4" t="s">
        <v>3948</v>
      </c>
      <c r="B769" s="2">
        <v>43708</v>
      </c>
      <c r="C769" s="2" t="s">
        <v>27</v>
      </c>
      <c r="D769" s="4" t="s">
        <v>28</v>
      </c>
      <c r="E769" s="4" t="s">
        <v>222</v>
      </c>
      <c r="F769" s="4" t="s">
        <v>18</v>
      </c>
      <c r="G769" s="4" t="s">
        <v>3949</v>
      </c>
      <c r="H769" s="4" t="s">
        <v>3950</v>
      </c>
      <c r="I769" s="4" t="s">
        <v>1469</v>
      </c>
      <c r="J769" s="4" t="s">
        <v>583</v>
      </c>
      <c r="K769" s="4" t="s">
        <v>3951</v>
      </c>
      <c r="L769" s="4" t="s">
        <v>34</v>
      </c>
      <c r="M769" s="2">
        <v>41883</v>
      </c>
      <c r="N769" s="4" t="s">
        <v>3952</v>
      </c>
      <c r="O769" s="4" t="s">
        <v>3953</v>
      </c>
    </row>
    <row r="770" spans="1:15">
      <c r="A770" s="4" t="s">
        <v>3954</v>
      </c>
      <c r="B770" s="2">
        <v>43708</v>
      </c>
      <c r="C770" s="2" t="s">
        <v>27</v>
      </c>
      <c r="D770" s="4" t="s">
        <v>28</v>
      </c>
      <c r="E770" s="4" t="s">
        <v>222</v>
      </c>
      <c r="F770" s="4" t="s">
        <v>18</v>
      </c>
      <c r="G770" s="4" t="s">
        <v>3955</v>
      </c>
      <c r="H770" s="4" t="s">
        <v>3956</v>
      </c>
      <c r="I770" s="4" t="s">
        <v>3353</v>
      </c>
      <c r="J770" s="4" t="s">
        <v>583</v>
      </c>
      <c r="K770" s="4" t="s">
        <v>3957</v>
      </c>
      <c r="L770" s="4" t="s">
        <v>34</v>
      </c>
      <c r="M770" s="2">
        <v>41883</v>
      </c>
      <c r="N770" s="4" t="s">
        <v>3958</v>
      </c>
      <c r="O770" s="4" t="s">
        <v>3959</v>
      </c>
    </row>
    <row r="771" spans="1:15">
      <c r="A771" s="4" t="s">
        <v>3960</v>
      </c>
      <c r="B771" s="2">
        <v>43708</v>
      </c>
      <c r="C771" s="2" t="s">
        <v>27</v>
      </c>
      <c r="D771" s="4" t="s">
        <v>28</v>
      </c>
      <c r="E771" s="4" t="s">
        <v>222</v>
      </c>
      <c r="F771" s="4" t="s">
        <v>18</v>
      </c>
      <c r="G771" s="4" t="s">
        <v>3961</v>
      </c>
      <c r="H771" s="4" t="s">
        <v>1501</v>
      </c>
      <c r="I771" s="4" t="s">
        <v>338</v>
      </c>
      <c r="J771" s="4" t="s">
        <v>583</v>
      </c>
      <c r="K771" s="4" t="s">
        <v>3962</v>
      </c>
      <c r="L771" s="4" t="s">
        <v>34</v>
      </c>
      <c r="M771" s="2">
        <v>41883</v>
      </c>
      <c r="N771" s="4" t="s">
        <v>3963</v>
      </c>
      <c r="O771" s="4" t="s">
        <v>3964</v>
      </c>
    </row>
    <row r="772" spans="1:15">
      <c r="A772" s="4" t="s">
        <v>3965</v>
      </c>
      <c r="B772" s="2">
        <v>43708</v>
      </c>
      <c r="C772" s="2" t="s">
        <v>27</v>
      </c>
      <c r="D772" s="4" t="s">
        <v>28</v>
      </c>
      <c r="E772" s="4" t="s">
        <v>222</v>
      </c>
      <c r="F772" s="4" t="s">
        <v>18</v>
      </c>
      <c r="G772" s="4" t="s">
        <v>3966</v>
      </c>
      <c r="H772" s="4" t="s">
        <v>2567</v>
      </c>
      <c r="I772" s="4" t="s">
        <v>3121</v>
      </c>
      <c r="J772" s="4" t="s">
        <v>583</v>
      </c>
      <c r="K772" s="4" t="s">
        <v>3967</v>
      </c>
      <c r="L772" s="4" t="s">
        <v>34</v>
      </c>
      <c r="M772" s="2">
        <v>41883</v>
      </c>
      <c r="N772" s="4" t="s">
        <v>3968</v>
      </c>
      <c r="O772" s="4" t="s">
        <v>3969</v>
      </c>
    </row>
    <row r="773" spans="1:15">
      <c r="A773" s="4" t="s">
        <v>3970</v>
      </c>
      <c r="B773" s="2">
        <v>43708</v>
      </c>
      <c r="C773" s="2" t="s">
        <v>27</v>
      </c>
      <c r="D773" s="4" t="s">
        <v>28</v>
      </c>
      <c r="E773" s="4" t="s">
        <v>222</v>
      </c>
      <c r="F773" s="4" t="s">
        <v>18</v>
      </c>
      <c r="G773" s="4" t="s">
        <v>3971</v>
      </c>
      <c r="H773" s="4" t="s">
        <v>3972</v>
      </c>
      <c r="I773" s="4" t="s">
        <v>854</v>
      </c>
      <c r="J773" s="4" t="s">
        <v>583</v>
      </c>
      <c r="K773" s="4" t="s">
        <v>3973</v>
      </c>
      <c r="L773" s="4" t="s">
        <v>34</v>
      </c>
      <c r="M773" s="2">
        <v>41883</v>
      </c>
      <c r="N773" s="4" t="s">
        <v>3974</v>
      </c>
      <c r="O773" s="4" t="s">
        <v>3975</v>
      </c>
    </row>
    <row r="774" spans="1:15">
      <c r="A774" s="4" t="s">
        <v>3976</v>
      </c>
      <c r="B774" s="2">
        <v>43708</v>
      </c>
      <c r="C774" s="2" t="s">
        <v>27</v>
      </c>
      <c r="D774" s="4" t="s">
        <v>28</v>
      </c>
      <c r="E774" s="4" t="s">
        <v>222</v>
      </c>
      <c r="F774" s="4" t="s">
        <v>18</v>
      </c>
      <c r="G774" s="4" t="s">
        <v>3977</v>
      </c>
      <c r="H774" s="4" t="s">
        <v>1017</v>
      </c>
      <c r="I774" s="4" t="s">
        <v>1092</v>
      </c>
      <c r="J774" s="4" t="s">
        <v>583</v>
      </c>
      <c r="K774" s="4" t="s">
        <v>3978</v>
      </c>
      <c r="L774" s="4" t="s">
        <v>34</v>
      </c>
      <c r="M774" s="2">
        <v>41883</v>
      </c>
      <c r="N774" s="4" t="s">
        <v>3979</v>
      </c>
      <c r="O774" s="4" t="s">
        <v>3980</v>
      </c>
    </row>
    <row r="775" spans="1:15">
      <c r="A775" s="4" t="s">
        <v>3981</v>
      </c>
      <c r="B775" s="2">
        <v>43708</v>
      </c>
      <c r="C775" s="2" t="s">
        <v>27</v>
      </c>
      <c r="D775" s="4" t="s">
        <v>28</v>
      </c>
      <c r="E775" s="4" t="s">
        <v>222</v>
      </c>
      <c r="F775" s="4" t="s">
        <v>18</v>
      </c>
      <c r="G775" s="4" t="s">
        <v>3982</v>
      </c>
      <c r="H775" s="4" t="s">
        <v>3983</v>
      </c>
      <c r="I775" s="4" t="s">
        <v>1010</v>
      </c>
      <c r="J775" s="4" t="s">
        <v>583</v>
      </c>
      <c r="K775" s="4" t="s">
        <v>3984</v>
      </c>
      <c r="L775" s="4" t="s">
        <v>34</v>
      </c>
      <c r="M775" s="2">
        <v>41883</v>
      </c>
      <c r="N775" s="4" t="s">
        <v>3985</v>
      </c>
      <c r="O775" s="4" t="s">
        <v>3986</v>
      </c>
    </row>
    <row r="776" spans="1:15">
      <c r="A776" s="4" t="s">
        <v>3987</v>
      </c>
      <c r="B776" s="2">
        <v>43708</v>
      </c>
      <c r="C776" s="2" t="s">
        <v>27</v>
      </c>
      <c r="D776" s="4" t="s">
        <v>28</v>
      </c>
      <c r="E776" s="4" t="s">
        <v>222</v>
      </c>
      <c r="F776" s="4" t="s">
        <v>18</v>
      </c>
      <c r="G776" s="4" t="s">
        <v>3988</v>
      </c>
      <c r="H776" s="4" t="s">
        <v>3989</v>
      </c>
      <c r="I776" s="4" t="s">
        <v>1538</v>
      </c>
      <c r="J776" s="4" t="s">
        <v>583</v>
      </c>
      <c r="K776" s="4" t="s">
        <v>3990</v>
      </c>
      <c r="L776" s="4" t="s">
        <v>34</v>
      </c>
      <c r="M776" s="2">
        <v>41883</v>
      </c>
      <c r="N776" s="4" t="s">
        <v>3991</v>
      </c>
      <c r="O776" s="4" t="s">
        <v>3992</v>
      </c>
    </row>
    <row r="777" spans="1:15">
      <c r="A777" s="4" t="s">
        <v>3993</v>
      </c>
      <c r="B777" s="2">
        <v>43708</v>
      </c>
      <c r="C777" s="2" t="s">
        <v>27</v>
      </c>
      <c r="D777" s="4" t="s">
        <v>28</v>
      </c>
      <c r="E777" s="4" t="s">
        <v>222</v>
      </c>
      <c r="F777" s="4" t="s">
        <v>18</v>
      </c>
      <c r="G777" s="4" t="s">
        <v>3994</v>
      </c>
      <c r="H777" s="4" t="s">
        <v>3995</v>
      </c>
      <c r="I777" s="4" t="s">
        <v>477</v>
      </c>
      <c r="J777" s="4" t="s">
        <v>583</v>
      </c>
      <c r="K777" s="4" t="s">
        <v>3996</v>
      </c>
      <c r="L777" s="4" t="s">
        <v>34</v>
      </c>
      <c r="M777" s="2">
        <v>41883</v>
      </c>
      <c r="N777" s="4" t="s">
        <v>3997</v>
      </c>
      <c r="O777" s="4" t="s">
        <v>3998</v>
      </c>
    </row>
    <row r="778" spans="1:15">
      <c r="A778" s="4" t="s">
        <v>3999</v>
      </c>
      <c r="B778" s="2">
        <v>43708</v>
      </c>
      <c r="C778" s="2" t="s">
        <v>27</v>
      </c>
      <c r="D778" s="4" t="s">
        <v>28</v>
      </c>
      <c r="E778" s="4" t="s">
        <v>222</v>
      </c>
      <c r="F778" s="4" t="s">
        <v>18</v>
      </c>
      <c r="G778" s="4" t="s">
        <v>4000</v>
      </c>
      <c r="H778" s="4" t="s">
        <v>3995</v>
      </c>
      <c r="I778" s="4" t="s">
        <v>4001</v>
      </c>
      <c r="J778" s="4" t="s">
        <v>583</v>
      </c>
      <c r="K778" s="4" t="s">
        <v>4002</v>
      </c>
      <c r="L778" s="4" t="s">
        <v>34</v>
      </c>
      <c r="M778" s="2">
        <v>41883</v>
      </c>
      <c r="N778" s="4" t="s">
        <v>4003</v>
      </c>
      <c r="O778" s="4" t="s">
        <v>4004</v>
      </c>
    </row>
    <row r="779" spans="1:15">
      <c r="A779" s="4" t="s">
        <v>4005</v>
      </c>
      <c r="B779" s="2">
        <v>43708</v>
      </c>
      <c r="C779" s="2" t="s">
        <v>27</v>
      </c>
      <c r="D779" s="4" t="s">
        <v>28</v>
      </c>
      <c r="E779" s="4" t="s">
        <v>222</v>
      </c>
      <c r="F779" s="4" t="s">
        <v>18</v>
      </c>
      <c r="G779" s="4" t="s">
        <v>4006</v>
      </c>
      <c r="H779" s="4" t="s">
        <v>2474</v>
      </c>
      <c r="I779" s="4" t="s">
        <v>1779</v>
      </c>
      <c r="J779" s="4" t="s">
        <v>583</v>
      </c>
      <c r="K779" s="4" t="s">
        <v>4007</v>
      </c>
      <c r="L779" s="4" t="s">
        <v>34</v>
      </c>
      <c r="M779" s="2">
        <v>41883</v>
      </c>
      <c r="N779" s="4" t="s">
        <v>4008</v>
      </c>
      <c r="O779" s="4" t="s">
        <v>4009</v>
      </c>
    </row>
    <row r="780" spans="1:15">
      <c r="A780" s="4" t="s">
        <v>4010</v>
      </c>
      <c r="B780" s="2">
        <v>43708</v>
      </c>
      <c r="C780" s="2" t="s">
        <v>27</v>
      </c>
      <c r="D780" s="4" t="s">
        <v>28</v>
      </c>
      <c r="E780" s="4" t="s">
        <v>222</v>
      </c>
      <c r="F780" s="4" t="s">
        <v>18</v>
      </c>
      <c r="G780" s="4" t="s">
        <v>4011</v>
      </c>
      <c r="H780" s="4" t="s">
        <v>2474</v>
      </c>
      <c r="I780" s="4" t="s">
        <v>912</v>
      </c>
      <c r="J780" s="4" t="s">
        <v>583</v>
      </c>
      <c r="K780" s="4" t="s">
        <v>4012</v>
      </c>
      <c r="L780" s="4" t="s">
        <v>34</v>
      </c>
      <c r="M780" s="2">
        <v>41883</v>
      </c>
      <c r="N780" s="4" t="s">
        <v>4013</v>
      </c>
      <c r="O780" s="4" t="s">
        <v>4014</v>
      </c>
    </row>
    <row r="781" spans="1:15">
      <c r="A781" s="4" t="s">
        <v>4015</v>
      </c>
      <c r="B781" s="2">
        <v>43708</v>
      </c>
      <c r="C781" s="2" t="s">
        <v>27</v>
      </c>
      <c r="D781" s="4" t="s">
        <v>28</v>
      </c>
      <c r="E781" s="4" t="s">
        <v>222</v>
      </c>
      <c r="F781" s="4" t="s">
        <v>18</v>
      </c>
      <c r="G781" s="4" t="s">
        <v>4016</v>
      </c>
      <c r="H781" s="4" t="s">
        <v>4017</v>
      </c>
      <c r="I781" s="4" t="s">
        <v>2813</v>
      </c>
      <c r="J781" s="4" t="s">
        <v>583</v>
      </c>
      <c r="K781" s="4" t="s">
        <v>4018</v>
      </c>
      <c r="L781" s="4" t="s">
        <v>34</v>
      </c>
      <c r="M781" s="2">
        <v>41883</v>
      </c>
      <c r="N781" s="4" t="s">
        <v>4019</v>
      </c>
      <c r="O781" s="4" t="s">
        <v>4020</v>
      </c>
    </row>
    <row r="782" spans="1:15">
      <c r="A782" s="4" t="s">
        <v>4021</v>
      </c>
      <c r="B782" s="2">
        <v>43708</v>
      </c>
      <c r="C782" s="2" t="s">
        <v>27</v>
      </c>
      <c r="D782" s="4" t="s">
        <v>28</v>
      </c>
      <c r="E782" s="4" t="s">
        <v>222</v>
      </c>
      <c r="F782" s="4" t="s">
        <v>18</v>
      </c>
      <c r="G782" s="4" t="s">
        <v>4022</v>
      </c>
      <c r="H782" s="4" t="s">
        <v>4023</v>
      </c>
      <c r="I782" s="4" t="s">
        <v>549</v>
      </c>
      <c r="J782" s="4" t="s">
        <v>583</v>
      </c>
      <c r="K782" s="4" t="s">
        <v>4024</v>
      </c>
      <c r="L782" s="4" t="s">
        <v>34</v>
      </c>
      <c r="M782" s="2">
        <v>41883</v>
      </c>
      <c r="N782" s="4" t="s">
        <v>4025</v>
      </c>
      <c r="O782" s="4" t="s">
        <v>4026</v>
      </c>
    </row>
    <row r="783" spans="1:15">
      <c r="A783" s="4" t="s">
        <v>4027</v>
      </c>
      <c r="B783" s="2">
        <v>43708</v>
      </c>
      <c r="C783" s="2" t="s">
        <v>27</v>
      </c>
      <c r="D783" s="4" t="s">
        <v>28</v>
      </c>
      <c r="E783" s="4" t="s">
        <v>222</v>
      </c>
      <c r="F783" s="4" t="s">
        <v>18</v>
      </c>
      <c r="G783" s="4" t="s">
        <v>4028</v>
      </c>
      <c r="H783" s="4" t="s">
        <v>4029</v>
      </c>
      <c r="I783" s="4" t="s">
        <v>338</v>
      </c>
      <c r="J783" s="4" t="s">
        <v>583</v>
      </c>
      <c r="K783" s="4" t="s">
        <v>4030</v>
      </c>
      <c r="L783" s="4" t="s">
        <v>34</v>
      </c>
      <c r="M783" s="2">
        <v>41883</v>
      </c>
      <c r="N783" s="4" t="s">
        <v>4031</v>
      </c>
      <c r="O783" s="4" t="s">
        <v>4032</v>
      </c>
    </row>
    <row r="784" spans="1:15">
      <c r="A784" s="4" t="s">
        <v>4033</v>
      </c>
      <c r="B784" s="2">
        <v>43708</v>
      </c>
      <c r="C784" s="2" t="s">
        <v>27</v>
      </c>
      <c r="D784" s="4" t="s">
        <v>28</v>
      </c>
      <c r="E784" s="4" t="s">
        <v>222</v>
      </c>
      <c r="F784" s="4" t="s">
        <v>18</v>
      </c>
      <c r="G784" s="4" t="s">
        <v>4034</v>
      </c>
      <c r="H784" s="4" t="s">
        <v>4035</v>
      </c>
      <c r="I784" s="4" t="s">
        <v>652</v>
      </c>
      <c r="J784" s="4" t="s">
        <v>583</v>
      </c>
      <c r="K784" s="4" t="s">
        <v>4036</v>
      </c>
      <c r="L784" s="4" t="s">
        <v>34</v>
      </c>
      <c r="M784" s="2">
        <v>41883</v>
      </c>
      <c r="N784" s="4" t="s">
        <v>4037</v>
      </c>
      <c r="O784" s="4" t="s">
        <v>4038</v>
      </c>
    </row>
    <row r="785" spans="1:15" hidden="1">
      <c r="A785" s="4" t="s">
        <v>4039</v>
      </c>
      <c r="B785" s="2">
        <v>43708</v>
      </c>
      <c r="C785" s="2" t="s">
        <v>16</v>
      </c>
      <c r="D785" s="4" t="s">
        <v>17</v>
      </c>
      <c r="E785" s="4" t="s">
        <v>17</v>
      </c>
      <c r="F785" s="4" t="s">
        <v>18</v>
      </c>
      <c r="G785" s="4" t="s">
        <v>4040</v>
      </c>
      <c r="H785" s="4" t="s">
        <v>17</v>
      </c>
      <c r="I785" s="4" t="s">
        <v>17</v>
      </c>
      <c r="J785" s="4" t="s">
        <v>17</v>
      </c>
      <c r="K785" s="4" t="s">
        <v>17</v>
      </c>
      <c r="L785" s="4" t="s">
        <v>17</v>
      </c>
      <c r="M785" s="2">
        <v>41883</v>
      </c>
      <c r="N785" s="4" t="s">
        <v>17</v>
      </c>
      <c r="O785" s="4" t="s">
        <v>17</v>
      </c>
    </row>
    <row r="786" spans="1:15" hidden="1">
      <c r="A786" s="4" t="s">
        <v>4041</v>
      </c>
      <c r="B786" s="2">
        <v>43708</v>
      </c>
      <c r="C786" s="2" t="s">
        <v>16</v>
      </c>
      <c r="D786" s="4" t="s">
        <v>17</v>
      </c>
      <c r="E786" s="4" t="s">
        <v>17</v>
      </c>
      <c r="F786" s="4" t="s">
        <v>18</v>
      </c>
      <c r="G786" s="4" t="s">
        <v>4040</v>
      </c>
      <c r="H786" s="4" t="s">
        <v>17</v>
      </c>
      <c r="I786" s="4" t="s">
        <v>17</v>
      </c>
      <c r="J786" s="4" t="s">
        <v>17</v>
      </c>
      <c r="K786" s="4" t="s">
        <v>17</v>
      </c>
      <c r="L786" s="4" t="s">
        <v>17</v>
      </c>
      <c r="M786" s="2">
        <v>41883</v>
      </c>
      <c r="N786" s="4" t="s">
        <v>17</v>
      </c>
      <c r="O786" s="4" t="s">
        <v>17</v>
      </c>
    </row>
    <row r="787" spans="1:15">
      <c r="A787" s="4" t="s">
        <v>4042</v>
      </c>
      <c r="B787" s="2">
        <v>43708</v>
      </c>
      <c r="C787" s="2" t="s">
        <v>27</v>
      </c>
      <c r="D787" s="4" t="s">
        <v>28</v>
      </c>
      <c r="E787" s="4" t="s">
        <v>222</v>
      </c>
      <c r="F787" s="4" t="s">
        <v>18</v>
      </c>
      <c r="G787" s="4" t="s">
        <v>4043</v>
      </c>
      <c r="H787" s="4" t="s">
        <v>4044</v>
      </c>
      <c r="I787" s="4" t="s">
        <v>225</v>
      </c>
      <c r="J787" s="4" t="s">
        <v>583</v>
      </c>
      <c r="K787" s="4" t="s">
        <v>4045</v>
      </c>
      <c r="L787" s="4" t="s">
        <v>34</v>
      </c>
      <c r="M787" s="2">
        <v>41883</v>
      </c>
      <c r="N787" s="4" t="s">
        <v>4046</v>
      </c>
      <c r="O787" s="4" t="s">
        <v>4047</v>
      </c>
    </row>
    <row r="788" spans="1:15">
      <c r="A788" s="4" t="s">
        <v>4048</v>
      </c>
      <c r="B788" s="2">
        <v>43708</v>
      </c>
      <c r="C788" s="2" t="s">
        <v>27</v>
      </c>
      <c r="D788" s="4" t="s">
        <v>28</v>
      </c>
      <c r="E788" s="4" t="s">
        <v>222</v>
      </c>
      <c r="F788" s="4" t="s">
        <v>18</v>
      </c>
      <c r="G788" s="4" t="s">
        <v>4049</v>
      </c>
      <c r="H788" s="4" t="s">
        <v>4050</v>
      </c>
      <c r="I788" s="4" t="s">
        <v>891</v>
      </c>
      <c r="J788" s="4"/>
      <c r="K788" s="4" t="s">
        <v>4051</v>
      </c>
      <c r="L788" s="4" t="s">
        <v>34</v>
      </c>
      <c r="M788" s="2">
        <v>41883</v>
      </c>
      <c r="N788" s="4" t="s">
        <v>4052</v>
      </c>
      <c r="O788" s="4" t="s">
        <v>4053</v>
      </c>
    </row>
    <row r="789" spans="1:15">
      <c r="A789" s="4" t="s">
        <v>4054</v>
      </c>
      <c r="B789" s="2">
        <v>43708</v>
      </c>
      <c r="C789" s="2" t="s">
        <v>27</v>
      </c>
      <c r="D789" s="4" t="s">
        <v>28</v>
      </c>
      <c r="E789" s="4" t="s">
        <v>222</v>
      </c>
      <c r="F789" s="4" t="s">
        <v>18</v>
      </c>
      <c r="G789" s="4" t="s">
        <v>4055</v>
      </c>
      <c r="H789" s="4" t="s">
        <v>4056</v>
      </c>
      <c r="I789" s="4" t="s">
        <v>628</v>
      </c>
      <c r="J789" s="4"/>
      <c r="K789" s="4" t="s">
        <v>4057</v>
      </c>
      <c r="L789" s="4" t="s">
        <v>34</v>
      </c>
      <c r="M789" s="2">
        <v>41883</v>
      </c>
      <c r="N789" s="4" t="s">
        <v>4058</v>
      </c>
      <c r="O789" s="4" t="s">
        <v>4059</v>
      </c>
    </row>
    <row r="790" spans="1:15">
      <c r="A790" s="4" t="s">
        <v>4060</v>
      </c>
      <c r="B790" s="2">
        <v>43708</v>
      </c>
      <c r="C790" s="2" t="s">
        <v>27</v>
      </c>
      <c r="D790" s="4" t="s">
        <v>28</v>
      </c>
      <c r="E790" s="4" t="s">
        <v>222</v>
      </c>
      <c r="F790" s="4" t="s">
        <v>18</v>
      </c>
      <c r="G790" s="4" t="s">
        <v>4061</v>
      </c>
      <c r="H790" s="4" t="s">
        <v>4062</v>
      </c>
      <c r="I790" s="4" t="s">
        <v>352</v>
      </c>
      <c r="J790" s="4" t="s">
        <v>583</v>
      </c>
      <c r="K790" s="4" t="s">
        <v>4063</v>
      </c>
      <c r="L790" s="4" t="s">
        <v>34</v>
      </c>
      <c r="M790" s="2">
        <v>41883</v>
      </c>
      <c r="N790" s="4" t="s">
        <v>4064</v>
      </c>
      <c r="O790" s="4" t="s">
        <v>4065</v>
      </c>
    </row>
    <row r="791" spans="1:15">
      <c r="A791" s="4" t="s">
        <v>4066</v>
      </c>
      <c r="B791" s="2">
        <v>43708</v>
      </c>
      <c r="C791" s="2" t="s">
        <v>27</v>
      </c>
      <c r="D791" s="4" t="s">
        <v>28</v>
      </c>
      <c r="E791" s="4" t="s">
        <v>222</v>
      </c>
      <c r="F791" s="4" t="s">
        <v>18</v>
      </c>
      <c r="G791" s="4" t="s">
        <v>4067</v>
      </c>
      <c r="H791" s="4" t="s">
        <v>4068</v>
      </c>
      <c r="I791" s="4" t="s">
        <v>3353</v>
      </c>
      <c r="J791" s="4"/>
      <c r="K791" s="4" t="s">
        <v>4069</v>
      </c>
      <c r="L791" s="4" t="s">
        <v>34</v>
      </c>
      <c r="M791" s="2">
        <v>41883</v>
      </c>
      <c r="N791" s="4" t="s">
        <v>4070</v>
      </c>
      <c r="O791" s="4" t="s">
        <v>4071</v>
      </c>
    </row>
    <row r="792" spans="1:15">
      <c r="A792" s="4" t="s">
        <v>4072</v>
      </c>
      <c r="B792" s="2">
        <v>43708</v>
      </c>
      <c r="C792" s="2" t="s">
        <v>27</v>
      </c>
      <c r="D792" s="4" t="s">
        <v>28</v>
      </c>
      <c r="E792" s="4" t="s">
        <v>222</v>
      </c>
      <c r="F792" s="4" t="s">
        <v>18</v>
      </c>
      <c r="G792" s="4" t="s">
        <v>4073</v>
      </c>
      <c r="H792" s="4" t="s">
        <v>4074</v>
      </c>
      <c r="I792" s="4" t="s">
        <v>225</v>
      </c>
      <c r="J792" s="4"/>
      <c r="K792" s="4" t="s">
        <v>4075</v>
      </c>
      <c r="L792" s="4" t="s">
        <v>34</v>
      </c>
      <c r="M792" s="2">
        <v>41883</v>
      </c>
      <c r="N792" s="4" t="s">
        <v>4076</v>
      </c>
      <c r="O792" s="4" t="s">
        <v>4077</v>
      </c>
    </row>
    <row r="793" spans="1:15">
      <c r="A793" s="4" t="s">
        <v>4078</v>
      </c>
      <c r="B793" s="2">
        <v>43708</v>
      </c>
      <c r="C793" s="2" t="s">
        <v>27</v>
      </c>
      <c r="D793" s="4" t="s">
        <v>28</v>
      </c>
      <c r="E793" s="4" t="s">
        <v>222</v>
      </c>
      <c r="F793" s="4" t="s">
        <v>18</v>
      </c>
      <c r="G793" s="4" t="s">
        <v>4079</v>
      </c>
      <c r="H793" s="4" t="s">
        <v>2588</v>
      </c>
      <c r="I793" s="4" t="s">
        <v>4080</v>
      </c>
      <c r="J793" s="4" t="s">
        <v>583</v>
      </c>
      <c r="K793" s="4" t="s">
        <v>4081</v>
      </c>
      <c r="L793" s="4" t="s">
        <v>34</v>
      </c>
      <c r="M793" s="2">
        <v>41883</v>
      </c>
      <c r="N793" s="4" t="s">
        <v>4082</v>
      </c>
      <c r="O793" s="4" t="s">
        <v>4083</v>
      </c>
    </row>
    <row r="794" spans="1:15">
      <c r="A794" s="4" t="s">
        <v>4084</v>
      </c>
      <c r="B794" s="2">
        <v>43708</v>
      </c>
      <c r="C794" s="2" t="s">
        <v>27</v>
      </c>
      <c r="D794" s="4" t="s">
        <v>28</v>
      </c>
      <c r="E794" s="4" t="s">
        <v>222</v>
      </c>
      <c r="F794" s="4" t="s">
        <v>18</v>
      </c>
      <c r="G794" s="4" t="s">
        <v>4085</v>
      </c>
      <c r="H794" s="4" t="s">
        <v>2588</v>
      </c>
      <c r="I794" s="4" t="s">
        <v>854</v>
      </c>
      <c r="J794" s="4" t="s">
        <v>583</v>
      </c>
      <c r="K794" s="4" t="s">
        <v>4086</v>
      </c>
      <c r="L794" s="4" t="s">
        <v>34</v>
      </c>
      <c r="M794" s="2">
        <v>41883</v>
      </c>
      <c r="N794" s="4" t="s">
        <v>4087</v>
      </c>
      <c r="O794" s="4" t="s">
        <v>4088</v>
      </c>
    </row>
    <row r="795" spans="1:15">
      <c r="A795" s="4" t="s">
        <v>4089</v>
      </c>
      <c r="B795" s="2">
        <v>43708</v>
      </c>
      <c r="C795" s="2" t="s">
        <v>27</v>
      </c>
      <c r="D795" s="4" t="s">
        <v>28</v>
      </c>
      <c r="E795" s="4" t="s">
        <v>222</v>
      </c>
      <c r="F795" s="4" t="s">
        <v>18</v>
      </c>
      <c r="G795" s="4" t="s">
        <v>4090</v>
      </c>
      <c r="H795" s="4" t="s">
        <v>2609</v>
      </c>
      <c r="I795" s="4" t="s">
        <v>2033</v>
      </c>
      <c r="J795" s="4" t="s">
        <v>583</v>
      </c>
      <c r="K795" s="4" t="s">
        <v>4091</v>
      </c>
      <c r="L795" s="4" t="s">
        <v>34</v>
      </c>
      <c r="M795" s="2">
        <v>41883</v>
      </c>
      <c r="N795" s="4" t="s">
        <v>4092</v>
      </c>
      <c r="O795" s="4" t="s">
        <v>4093</v>
      </c>
    </row>
    <row r="796" spans="1:15">
      <c r="A796" s="4" t="s">
        <v>4094</v>
      </c>
      <c r="B796" s="2">
        <v>43708</v>
      </c>
      <c r="C796" s="2" t="s">
        <v>27</v>
      </c>
      <c r="D796" s="4" t="s">
        <v>28</v>
      </c>
      <c r="E796" s="4" t="s">
        <v>222</v>
      </c>
      <c r="F796" s="4" t="s">
        <v>18</v>
      </c>
      <c r="G796" s="4" t="s">
        <v>4095</v>
      </c>
      <c r="H796" s="4" t="s">
        <v>2107</v>
      </c>
      <c r="I796" s="4" t="s">
        <v>1190</v>
      </c>
      <c r="J796" s="4"/>
      <c r="K796" s="4" t="s">
        <v>4096</v>
      </c>
      <c r="L796" s="4" t="s">
        <v>34</v>
      </c>
      <c r="M796" s="2">
        <v>41883</v>
      </c>
      <c r="N796" s="4" t="s">
        <v>4097</v>
      </c>
      <c r="O796" s="4" t="s">
        <v>4098</v>
      </c>
    </row>
    <row r="797" spans="1:15">
      <c r="A797" s="4" t="s">
        <v>4099</v>
      </c>
      <c r="B797" s="2">
        <v>43708</v>
      </c>
      <c r="C797" s="2" t="s">
        <v>27</v>
      </c>
      <c r="D797" s="4" t="s">
        <v>28</v>
      </c>
      <c r="E797" s="4" t="s">
        <v>222</v>
      </c>
      <c r="F797" s="4" t="s">
        <v>18</v>
      </c>
      <c r="G797" s="4" t="s">
        <v>4100</v>
      </c>
      <c r="H797" s="4" t="s">
        <v>4101</v>
      </c>
      <c r="I797" s="4" t="s">
        <v>1993</v>
      </c>
      <c r="J797" s="4"/>
      <c r="K797" s="4" t="s">
        <v>4102</v>
      </c>
      <c r="L797" s="4" t="s">
        <v>34</v>
      </c>
      <c r="M797" s="2">
        <v>41883</v>
      </c>
      <c r="N797" s="4" t="s">
        <v>4103</v>
      </c>
      <c r="O797" s="4" t="s">
        <v>4104</v>
      </c>
    </row>
    <row r="798" spans="1:15">
      <c r="A798" s="4" t="s">
        <v>4105</v>
      </c>
      <c r="B798" s="2">
        <v>43708</v>
      </c>
      <c r="C798" s="2" t="s">
        <v>27</v>
      </c>
      <c r="D798" s="4" t="s">
        <v>28</v>
      </c>
      <c r="E798" s="4" t="s">
        <v>222</v>
      </c>
      <c r="F798" s="4" t="s">
        <v>18</v>
      </c>
      <c r="G798" s="4" t="s">
        <v>4106</v>
      </c>
      <c r="H798" s="4" t="s">
        <v>4107</v>
      </c>
      <c r="I798" s="4" t="s">
        <v>1524</v>
      </c>
      <c r="J798" s="4" t="s">
        <v>583</v>
      </c>
      <c r="K798" s="4" t="s">
        <v>4108</v>
      </c>
      <c r="L798" s="4" t="s">
        <v>34</v>
      </c>
      <c r="M798" s="2">
        <v>41883</v>
      </c>
      <c r="N798" s="4" t="s">
        <v>4109</v>
      </c>
      <c r="O798" s="4" t="s">
        <v>4110</v>
      </c>
    </row>
    <row r="799" spans="1:15">
      <c r="A799" s="4" t="s">
        <v>4111</v>
      </c>
      <c r="B799" s="2">
        <v>43708</v>
      </c>
      <c r="C799" s="2" t="s">
        <v>27</v>
      </c>
      <c r="D799" s="4" t="s">
        <v>28</v>
      </c>
      <c r="E799" s="4" t="s">
        <v>222</v>
      </c>
      <c r="F799" s="4" t="s">
        <v>18</v>
      </c>
      <c r="G799" s="4" t="s">
        <v>4112</v>
      </c>
      <c r="H799" s="4" t="s">
        <v>4113</v>
      </c>
      <c r="I799" s="4" t="s">
        <v>1538</v>
      </c>
      <c r="J799" s="4" t="s">
        <v>583</v>
      </c>
      <c r="K799" s="4" t="s">
        <v>4114</v>
      </c>
      <c r="L799" s="4" t="s">
        <v>34</v>
      </c>
      <c r="M799" s="2">
        <v>41883</v>
      </c>
      <c r="N799" s="4" t="s">
        <v>4115</v>
      </c>
      <c r="O799" s="4" t="s">
        <v>4116</v>
      </c>
    </row>
    <row r="800" spans="1:15">
      <c r="A800" s="4" t="s">
        <v>4117</v>
      </c>
      <c r="B800" s="2">
        <v>43708</v>
      </c>
      <c r="C800" s="2" t="s">
        <v>27</v>
      </c>
      <c r="D800" s="4" t="s">
        <v>28</v>
      </c>
      <c r="E800" s="4" t="s">
        <v>222</v>
      </c>
      <c r="F800" s="4" t="s">
        <v>18</v>
      </c>
      <c r="G800" s="4" t="s">
        <v>4118</v>
      </c>
      <c r="H800" s="4" t="s">
        <v>4119</v>
      </c>
      <c r="I800" s="4" t="s">
        <v>477</v>
      </c>
      <c r="J800" s="4" t="s">
        <v>583</v>
      </c>
      <c r="K800" s="4" t="s">
        <v>4120</v>
      </c>
      <c r="L800" s="4" t="s">
        <v>34</v>
      </c>
      <c r="M800" s="2">
        <v>41883</v>
      </c>
      <c r="N800" s="4" t="s">
        <v>4121</v>
      </c>
      <c r="O800" s="4" t="s">
        <v>4122</v>
      </c>
    </row>
    <row r="801" spans="1:15">
      <c r="A801" s="4" t="s">
        <v>4123</v>
      </c>
      <c r="B801" s="2">
        <v>43708</v>
      </c>
      <c r="C801" s="2" t="s">
        <v>27</v>
      </c>
      <c r="D801" s="4" t="s">
        <v>28</v>
      </c>
      <c r="E801" s="4" t="s">
        <v>222</v>
      </c>
      <c r="F801" s="4" t="s">
        <v>18</v>
      </c>
      <c r="G801" s="4" t="s">
        <v>4124</v>
      </c>
      <c r="H801" s="4" t="s">
        <v>4125</v>
      </c>
      <c r="I801" s="4" t="s">
        <v>1257</v>
      </c>
      <c r="J801" s="4"/>
      <c r="K801" s="4" t="s">
        <v>4126</v>
      </c>
      <c r="L801" s="4" t="s">
        <v>34</v>
      </c>
      <c r="M801" s="2">
        <v>41883</v>
      </c>
      <c r="N801" s="4" t="s">
        <v>4127</v>
      </c>
      <c r="O801" s="4" t="s">
        <v>4128</v>
      </c>
    </row>
    <row r="802" spans="1:15">
      <c r="A802" s="4" t="s">
        <v>4129</v>
      </c>
      <c r="B802" s="2">
        <v>43708</v>
      </c>
      <c r="C802" s="2" t="s">
        <v>27</v>
      </c>
      <c r="D802" s="4" t="s">
        <v>28</v>
      </c>
      <c r="E802" s="4" t="s">
        <v>222</v>
      </c>
      <c r="F802" s="4" t="s">
        <v>18</v>
      </c>
      <c r="G802" s="4" t="s">
        <v>4130</v>
      </c>
      <c r="H802" s="4" t="s">
        <v>4131</v>
      </c>
      <c r="I802" s="4" t="s">
        <v>1756</v>
      </c>
      <c r="J802" s="4"/>
      <c r="K802" s="4" t="s">
        <v>4132</v>
      </c>
      <c r="L802" s="4" t="s">
        <v>34</v>
      </c>
      <c r="M802" s="2">
        <v>41883</v>
      </c>
      <c r="N802" s="4" t="s">
        <v>4133</v>
      </c>
      <c r="O802" s="4" t="s">
        <v>4134</v>
      </c>
    </row>
    <row r="803" spans="1:15">
      <c r="A803" s="4" t="s">
        <v>4135</v>
      </c>
      <c r="B803" s="2">
        <v>43708</v>
      </c>
      <c r="C803" s="2" t="s">
        <v>27</v>
      </c>
      <c r="D803" s="4" t="s">
        <v>28</v>
      </c>
      <c r="E803" s="4" t="s">
        <v>222</v>
      </c>
      <c r="F803" s="4" t="s">
        <v>18</v>
      </c>
      <c r="G803" s="4" t="s">
        <v>4136</v>
      </c>
      <c r="H803" s="4" t="s">
        <v>4137</v>
      </c>
      <c r="I803" s="4" t="s">
        <v>4138</v>
      </c>
      <c r="J803" s="4" t="s">
        <v>583</v>
      </c>
      <c r="K803" s="4" t="s">
        <v>4139</v>
      </c>
      <c r="L803" s="4" t="s">
        <v>34</v>
      </c>
      <c r="M803" s="2">
        <v>41883</v>
      </c>
      <c r="N803" s="4" t="s">
        <v>4140</v>
      </c>
      <c r="O803" s="4" t="s">
        <v>4141</v>
      </c>
    </row>
    <row r="804" spans="1:15">
      <c r="A804" s="4" t="s">
        <v>4142</v>
      </c>
      <c r="B804" s="2">
        <v>43708</v>
      </c>
      <c r="C804" s="2" t="s">
        <v>27</v>
      </c>
      <c r="D804" s="4" t="s">
        <v>28</v>
      </c>
      <c r="E804" s="4" t="s">
        <v>222</v>
      </c>
      <c r="F804" s="4" t="s">
        <v>18</v>
      </c>
      <c r="G804" s="4" t="s">
        <v>4143</v>
      </c>
      <c r="H804" s="4" t="s">
        <v>1537</v>
      </c>
      <c r="I804" s="4" t="s">
        <v>1408</v>
      </c>
      <c r="J804" s="4" t="s">
        <v>583</v>
      </c>
      <c r="K804" s="4" t="s">
        <v>4144</v>
      </c>
      <c r="L804" s="4" t="s">
        <v>34</v>
      </c>
      <c r="M804" s="2">
        <v>41883</v>
      </c>
      <c r="N804" s="4" t="s">
        <v>4145</v>
      </c>
      <c r="O804" s="4" t="s">
        <v>4146</v>
      </c>
    </row>
    <row r="805" spans="1:15">
      <c r="A805" s="4" t="s">
        <v>4147</v>
      </c>
      <c r="B805" s="2">
        <v>43708</v>
      </c>
      <c r="C805" s="2" t="s">
        <v>27</v>
      </c>
      <c r="D805" s="4" t="s">
        <v>28</v>
      </c>
      <c r="E805" s="4" t="s">
        <v>222</v>
      </c>
      <c r="F805" s="4" t="s">
        <v>18</v>
      </c>
      <c r="G805" s="4" t="s">
        <v>4148</v>
      </c>
      <c r="H805" s="4" t="s">
        <v>4149</v>
      </c>
      <c r="I805" s="4" t="s">
        <v>32</v>
      </c>
      <c r="J805" s="4" t="s">
        <v>583</v>
      </c>
      <c r="K805" s="4" t="s">
        <v>4150</v>
      </c>
      <c r="L805" s="4" t="s">
        <v>34</v>
      </c>
      <c r="M805" s="2">
        <v>41883</v>
      </c>
      <c r="N805" s="4" t="s">
        <v>4151</v>
      </c>
      <c r="O805" s="4" t="s">
        <v>4152</v>
      </c>
    </row>
    <row r="806" spans="1:15">
      <c r="A806" s="4" t="s">
        <v>4153</v>
      </c>
      <c r="B806" s="2">
        <v>43708</v>
      </c>
      <c r="C806" s="2" t="s">
        <v>27</v>
      </c>
      <c r="D806" s="4" t="s">
        <v>28</v>
      </c>
      <c r="E806" s="4" t="s">
        <v>222</v>
      </c>
      <c r="F806" s="4" t="s">
        <v>18</v>
      </c>
      <c r="G806" s="4" t="s">
        <v>4154</v>
      </c>
      <c r="H806" s="4" t="s">
        <v>4155</v>
      </c>
      <c r="I806" s="4" t="s">
        <v>477</v>
      </c>
      <c r="J806" s="4" t="s">
        <v>583</v>
      </c>
      <c r="K806" s="4" t="s">
        <v>4156</v>
      </c>
      <c r="L806" s="4" t="s">
        <v>34</v>
      </c>
      <c r="M806" s="2">
        <v>41883</v>
      </c>
      <c r="N806" s="4" t="s">
        <v>4157</v>
      </c>
      <c r="O806" s="4" t="s">
        <v>4158</v>
      </c>
    </row>
    <row r="807" spans="1:15">
      <c r="A807" s="4" t="s">
        <v>4159</v>
      </c>
      <c r="B807" s="2">
        <v>43708</v>
      </c>
      <c r="C807" s="2" t="s">
        <v>27</v>
      </c>
      <c r="D807" s="4" t="s">
        <v>794</v>
      </c>
      <c r="E807" s="4" t="s">
        <v>474</v>
      </c>
      <c r="F807" s="4" t="s">
        <v>18</v>
      </c>
      <c r="G807" s="4" t="s">
        <v>4160</v>
      </c>
      <c r="H807" s="4" t="s">
        <v>846</v>
      </c>
      <c r="I807" s="4" t="s">
        <v>628</v>
      </c>
      <c r="J807" s="4" t="s">
        <v>583</v>
      </c>
      <c r="K807" s="4" t="s">
        <v>848</v>
      </c>
      <c r="L807" s="4" t="s">
        <v>34</v>
      </c>
      <c r="M807" s="2">
        <v>41883</v>
      </c>
      <c r="N807" s="4" t="s">
        <v>4161</v>
      </c>
      <c r="O807" s="4" t="s">
        <v>4162</v>
      </c>
    </row>
    <row r="808" spans="1:15">
      <c r="A808" s="4" t="s">
        <v>4163</v>
      </c>
      <c r="B808" s="2">
        <v>43708</v>
      </c>
      <c r="C808" s="2" t="s">
        <v>27</v>
      </c>
      <c r="D808" s="4" t="s">
        <v>794</v>
      </c>
      <c r="E808" s="4" t="s">
        <v>474</v>
      </c>
      <c r="F808" s="4" t="s">
        <v>18</v>
      </c>
      <c r="G808" s="4" t="s">
        <v>4164</v>
      </c>
      <c r="H808" s="4" t="s">
        <v>4165</v>
      </c>
      <c r="I808" s="4" t="s">
        <v>549</v>
      </c>
      <c r="J808" s="4"/>
      <c r="K808" s="4" t="s">
        <v>4166</v>
      </c>
      <c r="L808" s="4" t="s">
        <v>34</v>
      </c>
      <c r="M808" s="2">
        <v>41883</v>
      </c>
      <c r="N808" s="4" t="s">
        <v>4167</v>
      </c>
      <c r="O808" s="4" t="s">
        <v>4168</v>
      </c>
    </row>
    <row r="809" spans="1:15">
      <c r="A809" s="4" t="s">
        <v>4169</v>
      </c>
      <c r="B809" s="2">
        <v>43708</v>
      </c>
      <c r="C809" s="2" t="s">
        <v>27</v>
      </c>
      <c r="D809" s="4" t="s">
        <v>28</v>
      </c>
      <c r="E809" s="4" t="s">
        <v>222</v>
      </c>
      <c r="F809" s="4" t="s">
        <v>18</v>
      </c>
      <c r="G809" s="4" t="s">
        <v>4170</v>
      </c>
      <c r="H809" s="4" t="s">
        <v>562</v>
      </c>
      <c r="I809" s="4" t="s">
        <v>542</v>
      </c>
      <c r="J809" s="4"/>
      <c r="K809" s="4" t="s">
        <v>4171</v>
      </c>
      <c r="L809" s="4" t="s">
        <v>34</v>
      </c>
      <c r="M809" s="2">
        <v>41883</v>
      </c>
      <c r="N809" s="4" t="s">
        <v>4172</v>
      </c>
      <c r="O809" s="4" t="s">
        <v>4173</v>
      </c>
    </row>
    <row r="810" spans="1:15">
      <c r="A810" s="4" t="s">
        <v>4174</v>
      </c>
      <c r="B810" s="2">
        <v>43708</v>
      </c>
      <c r="C810" s="2" t="s">
        <v>27</v>
      </c>
      <c r="D810" s="4" t="s">
        <v>28</v>
      </c>
      <c r="E810" s="4" t="s">
        <v>222</v>
      </c>
      <c r="F810" s="4" t="s">
        <v>18</v>
      </c>
      <c r="G810" s="4" t="s">
        <v>4175</v>
      </c>
      <c r="H810" s="4" t="s">
        <v>897</v>
      </c>
      <c r="I810" s="4" t="s">
        <v>4176</v>
      </c>
      <c r="J810" s="4" t="s">
        <v>583</v>
      </c>
      <c r="K810" s="4" t="s">
        <v>4177</v>
      </c>
      <c r="L810" s="4" t="s">
        <v>34</v>
      </c>
      <c r="M810" s="2">
        <v>41883</v>
      </c>
      <c r="N810" s="4" t="s">
        <v>4178</v>
      </c>
      <c r="O810" s="4" t="s">
        <v>4179</v>
      </c>
    </row>
    <row r="811" spans="1:15">
      <c r="A811" s="4" t="s">
        <v>4180</v>
      </c>
      <c r="B811" s="2">
        <v>43708</v>
      </c>
      <c r="C811" s="2" t="s">
        <v>27</v>
      </c>
      <c r="D811" s="4" t="s">
        <v>28</v>
      </c>
      <c r="E811" s="4" t="s">
        <v>222</v>
      </c>
      <c r="F811" s="4" t="s">
        <v>18</v>
      </c>
      <c r="G811" s="4" t="s">
        <v>4181</v>
      </c>
      <c r="H811" s="4" t="s">
        <v>4182</v>
      </c>
      <c r="I811" s="4" t="s">
        <v>3286</v>
      </c>
      <c r="J811" s="4" t="s">
        <v>583</v>
      </c>
      <c r="K811" s="4" t="s">
        <v>4183</v>
      </c>
      <c r="L811" s="4" t="s">
        <v>34</v>
      </c>
      <c r="M811" s="2">
        <v>41883</v>
      </c>
      <c r="N811" s="4" t="s">
        <v>4184</v>
      </c>
      <c r="O811" s="4" t="s">
        <v>4185</v>
      </c>
    </row>
    <row r="812" spans="1:15">
      <c r="A812" s="4" t="s">
        <v>4186</v>
      </c>
      <c r="B812" s="2">
        <v>43708</v>
      </c>
      <c r="C812" s="2" t="s">
        <v>27</v>
      </c>
      <c r="D812" s="4" t="s">
        <v>28</v>
      </c>
      <c r="E812" s="4" t="s">
        <v>222</v>
      </c>
      <c r="F812" s="4" t="s">
        <v>18</v>
      </c>
      <c r="G812" s="4" t="s">
        <v>4187</v>
      </c>
      <c r="H812" s="4" t="s">
        <v>4188</v>
      </c>
      <c r="I812" s="4" t="s">
        <v>233</v>
      </c>
      <c r="J812" s="4" t="s">
        <v>583</v>
      </c>
      <c r="K812" s="4" t="s">
        <v>4189</v>
      </c>
      <c r="L812" s="4" t="s">
        <v>34</v>
      </c>
      <c r="M812" s="2">
        <v>41883</v>
      </c>
      <c r="N812" s="4" t="s">
        <v>4190</v>
      </c>
      <c r="O812" s="4" t="s">
        <v>4191</v>
      </c>
    </row>
    <row r="813" spans="1:15">
      <c r="A813" s="4" t="s">
        <v>4192</v>
      </c>
      <c r="B813" s="2">
        <v>43708</v>
      </c>
      <c r="C813" s="2" t="s">
        <v>27</v>
      </c>
      <c r="D813" s="4" t="s">
        <v>28</v>
      </c>
      <c r="E813" s="4" t="s">
        <v>222</v>
      </c>
      <c r="F813" s="4" t="s">
        <v>18</v>
      </c>
      <c r="G813" s="4" t="s">
        <v>4193</v>
      </c>
      <c r="H813" s="4" t="s">
        <v>4194</v>
      </c>
      <c r="I813" s="4" t="s">
        <v>4195</v>
      </c>
      <c r="J813" s="4" t="s">
        <v>1659</v>
      </c>
      <c r="K813" s="4" t="s">
        <v>4196</v>
      </c>
      <c r="L813" s="4" t="s">
        <v>34</v>
      </c>
      <c r="M813" s="2">
        <v>41883</v>
      </c>
      <c r="N813" s="4" t="s">
        <v>4197</v>
      </c>
      <c r="O813" s="4" t="s">
        <v>4198</v>
      </c>
    </row>
    <row r="814" spans="1:15">
      <c r="A814" s="4" t="s">
        <v>4199</v>
      </c>
      <c r="B814" s="2">
        <v>43708</v>
      </c>
      <c r="C814" s="2" t="s">
        <v>27</v>
      </c>
      <c r="D814" s="4" t="s">
        <v>28</v>
      </c>
      <c r="E814" s="4" t="s">
        <v>222</v>
      </c>
      <c r="F814" s="4" t="s">
        <v>18</v>
      </c>
      <c r="G814" s="4" t="s">
        <v>4200</v>
      </c>
      <c r="H814" s="4" t="s">
        <v>4194</v>
      </c>
      <c r="I814" s="4" t="s">
        <v>878</v>
      </c>
      <c r="J814" s="4" t="s">
        <v>583</v>
      </c>
      <c r="K814" s="4" t="s">
        <v>4201</v>
      </c>
      <c r="L814" s="4" t="s">
        <v>34</v>
      </c>
      <c r="M814" s="2">
        <v>41883</v>
      </c>
      <c r="N814" s="4" t="s">
        <v>4202</v>
      </c>
      <c r="O814" s="4" t="s">
        <v>4203</v>
      </c>
    </row>
    <row r="815" spans="1:15">
      <c r="A815" s="4" t="s">
        <v>4204</v>
      </c>
      <c r="B815" s="2">
        <v>43708</v>
      </c>
      <c r="C815" s="2" t="s">
        <v>27</v>
      </c>
      <c r="D815" s="4" t="s">
        <v>28</v>
      </c>
      <c r="E815" s="4" t="s">
        <v>222</v>
      </c>
      <c r="F815" s="4" t="s">
        <v>18</v>
      </c>
      <c r="G815" s="4" t="s">
        <v>4205</v>
      </c>
      <c r="H815" s="4" t="s">
        <v>4206</v>
      </c>
      <c r="I815" s="4" t="s">
        <v>997</v>
      </c>
      <c r="J815" s="4" t="s">
        <v>583</v>
      </c>
      <c r="K815" s="4" t="s">
        <v>4207</v>
      </c>
      <c r="L815" s="4" t="s">
        <v>34</v>
      </c>
      <c r="M815" s="2">
        <v>41883</v>
      </c>
      <c r="N815" s="4" t="s">
        <v>4208</v>
      </c>
      <c r="O815" s="4" t="s">
        <v>4209</v>
      </c>
    </row>
    <row r="816" spans="1:15">
      <c r="A816" s="4" t="s">
        <v>4210</v>
      </c>
      <c r="B816" s="2">
        <v>43708</v>
      </c>
      <c r="C816" s="2" t="s">
        <v>27</v>
      </c>
      <c r="D816" s="4" t="s">
        <v>28</v>
      </c>
      <c r="E816" s="4" t="s">
        <v>222</v>
      </c>
      <c r="F816" s="4" t="s">
        <v>18</v>
      </c>
      <c r="G816" s="4" t="s">
        <v>4211</v>
      </c>
      <c r="H816" s="4" t="s">
        <v>4212</v>
      </c>
      <c r="I816" s="4" t="s">
        <v>972</v>
      </c>
      <c r="J816" s="4" t="s">
        <v>583</v>
      </c>
      <c r="K816" s="4" t="s">
        <v>4213</v>
      </c>
      <c r="L816" s="4" t="s">
        <v>34</v>
      </c>
      <c r="M816" s="2">
        <v>41883</v>
      </c>
      <c r="N816" s="4" t="s">
        <v>4214</v>
      </c>
      <c r="O816" s="4" t="s">
        <v>4215</v>
      </c>
    </row>
    <row r="817" spans="1:15">
      <c r="A817" s="4" t="s">
        <v>4216</v>
      </c>
      <c r="B817" s="2">
        <v>43708</v>
      </c>
      <c r="C817" s="2" t="s">
        <v>27</v>
      </c>
      <c r="D817" s="4" t="s">
        <v>28</v>
      </c>
      <c r="E817" s="4" t="s">
        <v>222</v>
      </c>
      <c r="F817" s="4" t="s">
        <v>18</v>
      </c>
      <c r="G817" s="4" t="s">
        <v>4217</v>
      </c>
      <c r="H817" s="4" t="s">
        <v>4218</v>
      </c>
      <c r="I817" s="4" t="s">
        <v>225</v>
      </c>
      <c r="J817" s="4" t="s">
        <v>583</v>
      </c>
      <c r="K817" s="4" t="s">
        <v>4219</v>
      </c>
      <c r="L817" s="4" t="s">
        <v>34</v>
      </c>
      <c r="M817" s="2">
        <v>41883</v>
      </c>
      <c r="N817" s="4" t="s">
        <v>4220</v>
      </c>
      <c r="O817" s="4" t="s">
        <v>4221</v>
      </c>
    </row>
    <row r="818" spans="1:15">
      <c r="A818" s="4" t="s">
        <v>4222</v>
      </c>
      <c r="B818" s="2">
        <v>43708</v>
      </c>
      <c r="C818" s="2" t="s">
        <v>27</v>
      </c>
      <c r="D818" s="4" t="s">
        <v>28</v>
      </c>
      <c r="E818" s="4" t="s">
        <v>222</v>
      </c>
      <c r="F818" s="4" t="s">
        <v>18</v>
      </c>
      <c r="G818" s="4" t="s">
        <v>4223</v>
      </c>
      <c r="H818" s="4" t="s">
        <v>4224</v>
      </c>
      <c r="I818" s="4" t="s">
        <v>492</v>
      </c>
      <c r="J818" s="4" t="s">
        <v>583</v>
      </c>
      <c r="K818" s="4" t="s">
        <v>4225</v>
      </c>
      <c r="L818" s="4" t="s">
        <v>34</v>
      </c>
      <c r="M818" s="2">
        <v>41883</v>
      </c>
      <c r="N818" s="4" t="s">
        <v>4226</v>
      </c>
      <c r="O818" s="4" t="s">
        <v>4227</v>
      </c>
    </row>
    <row r="819" spans="1:15">
      <c r="A819" s="4" t="s">
        <v>4228</v>
      </c>
      <c r="B819" s="2">
        <v>43708</v>
      </c>
      <c r="C819" s="2" t="s">
        <v>27</v>
      </c>
      <c r="D819" s="4" t="s">
        <v>28</v>
      </c>
      <c r="E819" s="4" t="s">
        <v>222</v>
      </c>
      <c r="F819" s="4" t="s">
        <v>18</v>
      </c>
      <c r="G819" s="4" t="s">
        <v>4229</v>
      </c>
      <c r="H819" s="4" t="s">
        <v>4230</v>
      </c>
      <c r="I819" s="4" t="s">
        <v>927</v>
      </c>
      <c r="J819" s="4"/>
      <c r="K819" s="4" t="s">
        <v>4231</v>
      </c>
      <c r="L819" s="4" t="s">
        <v>34</v>
      </c>
      <c r="M819" s="2">
        <v>41883</v>
      </c>
      <c r="N819" s="4" t="s">
        <v>4232</v>
      </c>
      <c r="O819" s="4" t="s">
        <v>4233</v>
      </c>
    </row>
    <row r="820" spans="1:15">
      <c r="A820" s="4" t="s">
        <v>4234</v>
      </c>
      <c r="B820" s="2">
        <v>43708</v>
      </c>
      <c r="C820" s="2" t="s">
        <v>27</v>
      </c>
      <c r="D820" s="4" t="s">
        <v>28</v>
      </c>
      <c r="E820" s="4" t="s">
        <v>222</v>
      </c>
      <c r="F820" s="4" t="s">
        <v>18</v>
      </c>
      <c r="G820" s="4" t="s">
        <v>4235</v>
      </c>
      <c r="H820" s="4" t="s">
        <v>4236</v>
      </c>
      <c r="I820" s="4" t="s">
        <v>233</v>
      </c>
      <c r="J820" s="4" t="s">
        <v>583</v>
      </c>
      <c r="K820" s="4" t="s">
        <v>4237</v>
      </c>
      <c r="L820" s="4" t="s">
        <v>34</v>
      </c>
      <c r="M820" s="2">
        <v>41883</v>
      </c>
      <c r="N820" s="4" t="s">
        <v>4238</v>
      </c>
      <c r="O820" s="4" t="s">
        <v>4239</v>
      </c>
    </row>
    <row r="821" spans="1:15">
      <c r="A821" s="4" t="s">
        <v>4240</v>
      </c>
      <c r="B821" s="2">
        <v>43708</v>
      </c>
      <c r="C821" s="2" t="s">
        <v>27</v>
      </c>
      <c r="D821" s="4" t="s">
        <v>28</v>
      </c>
      <c r="E821" s="4" t="s">
        <v>222</v>
      </c>
      <c r="F821" s="4" t="s">
        <v>18</v>
      </c>
      <c r="G821" s="4" t="s">
        <v>4241</v>
      </c>
      <c r="H821" s="4" t="s">
        <v>4242</v>
      </c>
      <c r="I821" s="4" t="s">
        <v>4243</v>
      </c>
      <c r="J821" s="4"/>
      <c r="K821" s="4" t="s">
        <v>4244</v>
      </c>
      <c r="L821" s="4" t="s">
        <v>34</v>
      </c>
      <c r="M821" s="2">
        <v>41883</v>
      </c>
      <c r="N821" s="4" t="s">
        <v>4245</v>
      </c>
      <c r="O821" s="4" t="s">
        <v>4246</v>
      </c>
    </row>
    <row r="822" spans="1:15">
      <c r="A822" s="4" t="s">
        <v>4247</v>
      </c>
      <c r="B822" s="2">
        <v>43708</v>
      </c>
      <c r="C822" s="2" t="s">
        <v>27</v>
      </c>
      <c r="D822" s="4" t="s">
        <v>28</v>
      </c>
      <c r="E822" s="4" t="s">
        <v>222</v>
      </c>
      <c r="F822" s="4" t="s">
        <v>18</v>
      </c>
      <c r="G822" s="4" t="s">
        <v>4248</v>
      </c>
      <c r="H822" s="4" t="s">
        <v>4249</v>
      </c>
      <c r="I822" s="4" t="s">
        <v>4250</v>
      </c>
      <c r="J822" s="4" t="s">
        <v>583</v>
      </c>
      <c r="K822" s="4" t="s">
        <v>4251</v>
      </c>
      <c r="L822" s="4" t="s">
        <v>34</v>
      </c>
      <c r="M822" s="2">
        <v>41883</v>
      </c>
      <c r="N822" s="4" t="s">
        <v>4252</v>
      </c>
      <c r="O822" s="4" t="s">
        <v>4253</v>
      </c>
    </row>
    <row r="823" spans="1:15">
      <c r="A823" s="4" t="s">
        <v>4254</v>
      </c>
      <c r="B823" s="2">
        <v>43708</v>
      </c>
      <c r="C823" s="2" t="s">
        <v>27</v>
      </c>
      <c r="D823" s="4" t="s">
        <v>28</v>
      </c>
      <c r="E823" s="4" t="s">
        <v>222</v>
      </c>
      <c r="F823" s="4" t="s">
        <v>18</v>
      </c>
      <c r="G823" s="4" t="s">
        <v>4255</v>
      </c>
      <c r="H823" s="4" t="s">
        <v>4256</v>
      </c>
      <c r="I823" s="4" t="s">
        <v>2743</v>
      </c>
      <c r="J823" s="4" t="s">
        <v>583</v>
      </c>
      <c r="K823" s="4" t="s">
        <v>4257</v>
      </c>
      <c r="L823" s="4" t="s">
        <v>34</v>
      </c>
      <c r="M823" s="2">
        <v>41883</v>
      </c>
      <c r="N823" s="4" t="s">
        <v>4258</v>
      </c>
      <c r="O823" s="4" t="s">
        <v>4259</v>
      </c>
    </row>
    <row r="824" spans="1:15">
      <c r="A824" s="4" t="s">
        <v>4260</v>
      </c>
      <c r="B824" s="2">
        <v>43708</v>
      </c>
      <c r="C824" s="2" t="s">
        <v>27</v>
      </c>
      <c r="D824" s="4" t="s">
        <v>28</v>
      </c>
      <c r="E824" s="4" t="s">
        <v>222</v>
      </c>
      <c r="F824" s="4" t="s">
        <v>18</v>
      </c>
      <c r="G824" s="4" t="s">
        <v>4261</v>
      </c>
      <c r="H824" s="4" t="s">
        <v>4249</v>
      </c>
      <c r="I824" s="4" t="s">
        <v>4262</v>
      </c>
      <c r="J824" s="4" t="s">
        <v>583</v>
      </c>
      <c r="K824" s="4" t="s">
        <v>4263</v>
      </c>
      <c r="L824" s="4" t="s">
        <v>34</v>
      </c>
      <c r="M824" s="2">
        <v>41883</v>
      </c>
      <c r="N824" s="4" t="s">
        <v>4264</v>
      </c>
      <c r="O824" s="4" t="s">
        <v>4265</v>
      </c>
    </row>
    <row r="825" spans="1:15">
      <c r="A825" s="4" t="s">
        <v>4266</v>
      </c>
      <c r="B825" s="2">
        <v>43708</v>
      </c>
      <c r="C825" s="2" t="s">
        <v>27</v>
      </c>
      <c r="D825" s="4" t="s">
        <v>28</v>
      </c>
      <c r="E825" s="4" t="s">
        <v>222</v>
      </c>
      <c r="F825" s="4" t="s">
        <v>18</v>
      </c>
      <c r="G825" s="4" t="s">
        <v>4267</v>
      </c>
      <c r="H825" s="4" t="s">
        <v>4268</v>
      </c>
      <c r="I825" s="4" t="s">
        <v>225</v>
      </c>
      <c r="J825" s="4" t="s">
        <v>583</v>
      </c>
      <c r="K825" s="4" t="s">
        <v>4269</v>
      </c>
      <c r="L825" s="4" t="s">
        <v>34</v>
      </c>
      <c r="M825" s="2">
        <v>41883</v>
      </c>
      <c r="N825" s="4" t="s">
        <v>4270</v>
      </c>
      <c r="O825" s="4" t="s">
        <v>4271</v>
      </c>
    </row>
    <row r="826" spans="1:15">
      <c r="A826" s="4" t="s">
        <v>4272</v>
      </c>
      <c r="B826" s="2">
        <v>43708</v>
      </c>
      <c r="C826" s="2" t="s">
        <v>27</v>
      </c>
      <c r="D826" s="4" t="s">
        <v>28</v>
      </c>
      <c r="E826" s="4" t="s">
        <v>222</v>
      </c>
      <c r="F826" s="4" t="s">
        <v>18</v>
      </c>
      <c r="G826" s="4" t="s">
        <v>4273</v>
      </c>
      <c r="H826" s="4" t="s">
        <v>4274</v>
      </c>
      <c r="I826" s="4" t="s">
        <v>225</v>
      </c>
      <c r="J826" s="4"/>
      <c r="K826" s="4" t="s">
        <v>4275</v>
      </c>
      <c r="L826" s="4" t="s">
        <v>34</v>
      </c>
      <c r="M826" s="2">
        <v>41883</v>
      </c>
      <c r="N826" s="4" t="s">
        <v>4276</v>
      </c>
      <c r="O826" s="4" t="s">
        <v>4277</v>
      </c>
    </row>
    <row r="827" spans="1:15">
      <c r="A827" s="4" t="s">
        <v>4278</v>
      </c>
      <c r="B827" s="2">
        <v>43708</v>
      </c>
      <c r="C827" s="2" t="s">
        <v>27</v>
      </c>
      <c r="D827" s="4" t="s">
        <v>28</v>
      </c>
      <c r="E827" s="4" t="s">
        <v>222</v>
      </c>
      <c r="F827" s="4" t="s">
        <v>18</v>
      </c>
      <c r="G827" s="4" t="s">
        <v>4279</v>
      </c>
      <c r="H827" s="4" t="s">
        <v>4280</v>
      </c>
      <c r="I827" s="4" t="s">
        <v>3933</v>
      </c>
      <c r="J827" s="4"/>
      <c r="K827" s="4" t="s">
        <v>4281</v>
      </c>
      <c r="L827" s="4" t="s">
        <v>34</v>
      </c>
      <c r="M827" s="2">
        <v>41883</v>
      </c>
      <c r="N827" s="4" t="s">
        <v>4282</v>
      </c>
      <c r="O827" s="4" t="s">
        <v>4283</v>
      </c>
    </row>
    <row r="828" spans="1:15">
      <c r="A828" s="4" t="s">
        <v>4284</v>
      </c>
      <c r="B828" s="2">
        <v>43708</v>
      </c>
      <c r="C828" s="2" t="s">
        <v>27</v>
      </c>
      <c r="D828" s="4" t="s">
        <v>28</v>
      </c>
      <c r="E828" s="4" t="s">
        <v>222</v>
      </c>
      <c r="F828" s="4" t="s">
        <v>18</v>
      </c>
      <c r="G828" s="4" t="s">
        <v>4285</v>
      </c>
      <c r="H828" s="4" t="s">
        <v>4286</v>
      </c>
      <c r="I828" s="4" t="s">
        <v>32</v>
      </c>
      <c r="J828" s="4"/>
      <c r="K828" s="4" t="s">
        <v>4287</v>
      </c>
      <c r="L828" s="4" t="s">
        <v>34</v>
      </c>
      <c r="M828" s="2">
        <v>41883</v>
      </c>
      <c r="N828" s="4" t="s">
        <v>4288</v>
      </c>
      <c r="O828" s="4" t="s">
        <v>4289</v>
      </c>
    </row>
    <row r="829" spans="1:15">
      <c r="A829" s="4" t="s">
        <v>4290</v>
      </c>
      <c r="B829" s="2">
        <v>43708</v>
      </c>
      <c r="C829" s="2" t="s">
        <v>27</v>
      </c>
      <c r="D829" s="4" t="s">
        <v>28</v>
      </c>
      <c r="E829" s="4" t="s">
        <v>222</v>
      </c>
      <c r="F829" s="4" t="s">
        <v>18</v>
      </c>
      <c r="G829" s="4" t="s">
        <v>4291</v>
      </c>
      <c r="H829" s="4" t="s">
        <v>4292</v>
      </c>
      <c r="I829" s="4" t="s">
        <v>3874</v>
      </c>
      <c r="J829" s="4"/>
      <c r="K829" s="4" t="s">
        <v>4293</v>
      </c>
      <c r="L829" s="4" t="s">
        <v>34</v>
      </c>
      <c r="M829" s="2">
        <v>41883</v>
      </c>
      <c r="N829" s="4" t="s">
        <v>4294</v>
      </c>
      <c r="O829" s="4" t="s">
        <v>4295</v>
      </c>
    </row>
    <row r="830" spans="1:15">
      <c r="A830" s="4" t="s">
        <v>4296</v>
      </c>
      <c r="B830" s="2">
        <v>43708</v>
      </c>
      <c r="C830" s="2" t="s">
        <v>27</v>
      </c>
      <c r="D830" s="4" t="s">
        <v>28</v>
      </c>
      <c r="E830" s="4" t="s">
        <v>222</v>
      </c>
      <c r="F830" s="4" t="s">
        <v>18</v>
      </c>
      <c r="G830" s="4" t="s">
        <v>4297</v>
      </c>
      <c r="H830" s="4" t="s">
        <v>4298</v>
      </c>
      <c r="I830" s="4" t="s">
        <v>225</v>
      </c>
      <c r="J830" s="4"/>
      <c r="K830" s="4" t="s">
        <v>4299</v>
      </c>
      <c r="L830" s="4" t="s">
        <v>34</v>
      </c>
      <c r="M830" s="2">
        <v>41883</v>
      </c>
      <c r="N830" s="4" t="s">
        <v>4300</v>
      </c>
      <c r="O830" s="4" t="s">
        <v>4301</v>
      </c>
    </row>
    <row r="831" spans="1:15">
      <c r="A831" s="4" t="s">
        <v>4302</v>
      </c>
      <c r="B831" s="2">
        <v>43708</v>
      </c>
      <c r="C831" s="2" t="s">
        <v>27</v>
      </c>
      <c r="D831" s="4" t="s">
        <v>28</v>
      </c>
      <c r="E831" s="4" t="s">
        <v>222</v>
      </c>
      <c r="F831" s="4" t="s">
        <v>18</v>
      </c>
      <c r="G831" s="4" t="s">
        <v>4303</v>
      </c>
      <c r="H831" s="4" t="s">
        <v>4304</v>
      </c>
      <c r="I831" s="4" t="s">
        <v>1700</v>
      </c>
      <c r="J831" s="4"/>
      <c r="K831" s="4" t="s">
        <v>4305</v>
      </c>
      <c r="L831" s="4" t="s">
        <v>34</v>
      </c>
      <c r="M831" s="2">
        <v>41883</v>
      </c>
      <c r="N831" s="4" t="s">
        <v>4306</v>
      </c>
      <c r="O831" s="4" t="s">
        <v>4307</v>
      </c>
    </row>
    <row r="832" spans="1:15">
      <c r="A832" s="4" t="s">
        <v>4308</v>
      </c>
      <c r="B832" s="2">
        <v>43708</v>
      </c>
      <c r="C832" s="2" t="s">
        <v>27</v>
      </c>
      <c r="D832" s="4" t="s">
        <v>28</v>
      </c>
      <c r="E832" s="4" t="s">
        <v>222</v>
      </c>
      <c r="F832" s="4" t="s">
        <v>18</v>
      </c>
      <c r="G832" s="4" t="s">
        <v>4309</v>
      </c>
      <c r="H832" s="4" t="s">
        <v>4310</v>
      </c>
      <c r="I832" s="4" t="s">
        <v>891</v>
      </c>
      <c r="J832" s="4"/>
      <c r="K832" s="4" t="s">
        <v>4311</v>
      </c>
      <c r="L832" s="4" t="s">
        <v>34</v>
      </c>
      <c r="M832" s="2">
        <v>41883</v>
      </c>
      <c r="N832" s="4" t="s">
        <v>4312</v>
      </c>
      <c r="O832" s="4" t="s">
        <v>4313</v>
      </c>
    </row>
    <row r="833" spans="1:15">
      <c r="A833" s="4" t="s">
        <v>4314</v>
      </c>
      <c r="B833" s="2">
        <v>43708</v>
      </c>
      <c r="C833" s="2" t="s">
        <v>27</v>
      </c>
      <c r="D833" s="4" t="s">
        <v>28</v>
      </c>
      <c r="E833" s="4" t="s">
        <v>222</v>
      </c>
      <c r="F833" s="4" t="s">
        <v>18</v>
      </c>
      <c r="G833" s="4" t="s">
        <v>4315</v>
      </c>
      <c r="H833" s="4" t="s">
        <v>832</v>
      </c>
      <c r="I833" s="4" t="s">
        <v>972</v>
      </c>
      <c r="J833" s="4" t="s">
        <v>583</v>
      </c>
      <c r="K833" s="4" t="s">
        <v>835</v>
      </c>
      <c r="L833" s="4" t="s">
        <v>34</v>
      </c>
      <c r="M833" s="2">
        <v>41883</v>
      </c>
      <c r="N833" s="4" t="s">
        <v>4316</v>
      </c>
      <c r="O833" s="4" t="s">
        <v>4317</v>
      </c>
    </row>
    <row r="834" spans="1:15">
      <c r="A834" s="4" t="s">
        <v>4318</v>
      </c>
      <c r="B834" s="2">
        <v>43708</v>
      </c>
      <c r="C834" s="2" t="s">
        <v>27</v>
      </c>
      <c r="D834" s="4" t="s">
        <v>28</v>
      </c>
      <c r="E834" s="4" t="s">
        <v>222</v>
      </c>
      <c r="F834" s="4" t="s">
        <v>18</v>
      </c>
      <c r="G834" s="4" t="s">
        <v>4319</v>
      </c>
      <c r="H834" s="4" t="s">
        <v>4320</v>
      </c>
      <c r="I834" s="4" t="s">
        <v>1756</v>
      </c>
      <c r="J834" s="4"/>
      <c r="K834" s="4" t="s">
        <v>4321</v>
      </c>
      <c r="L834" s="4" t="s">
        <v>34</v>
      </c>
      <c r="M834" s="2">
        <v>41883</v>
      </c>
      <c r="N834" s="4" t="s">
        <v>4322</v>
      </c>
      <c r="O834" s="4" t="s">
        <v>4323</v>
      </c>
    </row>
    <row r="835" spans="1:15">
      <c r="A835" s="4" t="s">
        <v>4324</v>
      </c>
      <c r="B835" s="2">
        <v>43708</v>
      </c>
      <c r="C835" s="2" t="s">
        <v>27</v>
      </c>
      <c r="D835" s="4" t="s">
        <v>28</v>
      </c>
      <c r="E835" s="4" t="s">
        <v>222</v>
      </c>
      <c r="F835" s="4" t="s">
        <v>18</v>
      </c>
      <c r="G835" s="4" t="s">
        <v>4325</v>
      </c>
      <c r="H835" s="4" t="s">
        <v>4326</v>
      </c>
      <c r="I835" s="4" t="s">
        <v>602</v>
      </c>
      <c r="J835" s="4"/>
      <c r="K835" s="4" t="s">
        <v>4327</v>
      </c>
      <c r="L835" s="4" t="s">
        <v>34</v>
      </c>
      <c r="M835" s="2">
        <v>41883</v>
      </c>
      <c r="N835" s="4" t="s">
        <v>4328</v>
      </c>
      <c r="O835" s="4" t="s">
        <v>4329</v>
      </c>
    </row>
    <row r="836" spans="1:15">
      <c r="A836" s="4" t="s">
        <v>4330</v>
      </c>
      <c r="B836" s="2">
        <v>43708</v>
      </c>
      <c r="C836" s="2" t="s">
        <v>27</v>
      </c>
      <c r="D836" s="4" t="s">
        <v>28</v>
      </c>
      <c r="E836" s="4" t="s">
        <v>222</v>
      </c>
      <c r="F836" s="4" t="s">
        <v>18</v>
      </c>
      <c r="G836" s="4" t="s">
        <v>4331</v>
      </c>
      <c r="H836" s="4" t="s">
        <v>4332</v>
      </c>
      <c r="I836" s="4" t="s">
        <v>352</v>
      </c>
      <c r="J836" s="4" t="s">
        <v>583</v>
      </c>
      <c r="K836" s="4" t="s">
        <v>4333</v>
      </c>
      <c r="L836" s="4" t="s">
        <v>34</v>
      </c>
      <c r="M836" s="2">
        <v>41883</v>
      </c>
      <c r="N836" s="4" t="s">
        <v>4334</v>
      </c>
      <c r="O836" s="4" t="s">
        <v>4335</v>
      </c>
    </row>
    <row r="837" spans="1:15">
      <c r="A837" s="4" t="s">
        <v>4336</v>
      </c>
      <c r="B837" s="2">
        <v>43708</v>
      </c>
      <c r="C837" s="2" t="s">
        <v>27</v>
      </c>
      <c r="D837" s="4" t="s">
        <v>28</v>
      </c>
      <c r="E837" s="4" t="s">
        <v>222</v>
      </c>
      <c r="F837" s="4" t="s">
        <v>18</v>
      </c>
      <c r="G837" s="4" t="s">
        <v>4337</v>
      </c>
      <c r="H837" s="4" t="s">
        <v>4338</v>
      </c>
      <c r="I837" s="4" t="s">
        <v>2033</v>
      </c>
      <c r="J837" s="4" t="s">
        <v>583</v>
      </c>
      <c r="K837" s="4" t="s">
        <v>4339</v>
      </c>
      <c r="L837" s="4" t="s">
        <v>34</v>
      </c>
      <c r="M837" s="2">
        <v>41883</v>
      </c>
      <c r="N837" s="4" t="s">
        <v>4340</v>
      </c>
      <c r="O837" s="4" t="s">
        <v>4341</v>
      </c>
    </row>
    <row r="838" spans="1:15">
      <c r="A838" s="4" t="s">
        <v>4342</v>
      </c>
      <c r="B838" s="2">
        <v>43708</v>
      </c>
      <c r="C838" s="2" t="s">
        <v>27</v>
      </c>
      <c r="D838" s="4" t="s">
        <v>28</v>
      </c>
      <c r="E838" s="4" t="s">
        <v>222</v>
      </c>
      <c r="F838" s="4" t="s">
        <v>18</v>
      </c>
      <c r="G838" s="4" t="s">
        <v>4343</v>
      </c>
      <c r="H838" s="4" t="s">
        <v>4326</v>
      </c>
      <c r="I838" s="4" t="s">
        <v>1524</v>
      </c>
      <c r="J838" s="4" t="s">
        <v>583</v>
      </c>
      <c r="K838" s="4" t="s">
        <v>4327</v>
      </c>
      <c r="L838" s="4" t="s">
        <v>34</v>
      </c>
      <c r="M838" s="2">
        <v>41883</v>
      </c>
      <c r="N838" s="4" t="s">
        <v>4344</v>
      </c>
      <c r="O838" s="4" t="s">
        <v>4345</v>
      </c>
    </row>
    <row r="839" spans="1:15">
      <c r="A839" s="4" t="s">
        <v>4346</v>
      </c>
      <c r="B839" s="2">
        <v>43708</v>
      </c>
      <c r="C839" s="2" t="s">
        <v>27</v>
      </c>
      <c r="D839" s="4" t="s">
        <v>28</v>
      </c>
      <c r="E839" s="4" t="s">
        <v>222</v>
      </c>
      <c r="F839" s="4" t="s">
        <v>18</v>
      </c>
      <c r="G839" s="4" t="s">
        <v>4347</v>
      </c>
      <c r="H839" s="4" t="s">
        <v>4348</v>
      </c>
      <c r="I839" s="4" t="s">
        <v>233</v>
      </c>
      <c r="J839" s="4" t="s">
        <v>583</v>
      </c>
      <c r="K839" s="4" t="s">
        <v>4349</v>
      </c>
      <c r="L839" s="4" t="s">
        <v>34</v>
      </c>
      <c r="M839" s="2">
        <v>41883</v>
      </c>
      <c r="N839" s="4" t="s">
        <v>4350</v>
      </c>
      <c r="O839" s="4" t="s">
        <v>4351</v>
      </c>
    </row>
    <row r="840" spans="1:15">
      <c r="A840" s="4" t="s">
        <v>4352</v>
      </c>
      <c r="B840" s="2">
        <v>43708</v>
      </c>
      <c r="C840" s="2" t="s">
        <v>27</v>
      </c>
      <c r="D840" s="4" t="s">
        <v>28</v>
      </c>
      <c r="E840" s="4" t="s">
        <v>222</v>
      </c>
      <c r="F840" s="4" t="s">
        <v>18</v>
      </c>
      <c r="G840" s="4" t="s">
        <v>4353</v>
      </c>
      <c r="H840" s="4" t="s">
        <v>4354</v>
      </c>
      <c r="I840" s="4" t="s">
        <v>4355</v>
      </c>
      <c r="J840" s="4"/>
      <c r="K840" s="4" t="s">
        <v>4356</v>
      </c>
      <c r="L840" s="4" t="s">
        <v>34</v>
      </c>
      <c r="M840" s="2">
        <v>41883</v>
      </c>
      <c r="N840" s="4" t="s">
        <v>4357</v>
      </c>
      <c r="O840" s="4" t="s">
        <v>4358</v>
      </c>
    </row>
    <row r="841" spans="1:15">
      <c r="A841" s="4" t="s">
        <v>4359</v>
      </c>
      <c r="B841" s="2">
        <v>43708</v>
      </c>
      <c r="C841" s="2" t="s">
        <v>27</v>
      </c>
      <c r="D841" s="4" t="s">
        <v>28</v>
      </c>
      <c r="E841" s="4" t="s">
        <v>222</v>
      </c>
      <c r="F841" s="4" t="s">
        <v>18</v>
      </c>
      <c r="G841" s="4" t="s">
        <v>4360</v>
      </c>
      <c r="H841" s="4" t="s">
        <v>4361</v>
      </c>
      <c r="I841" s="4" t="s">
        <v>1459</v>
      </c>
      <c r="J841" s="4" t="s">
        <v>583</v>
      </c>
      <c r="K841" s="4" t="s">
        <v>4362</v>
      </c>
      <c r="L841" s="4" t="s">
        <v>34</v>
      </c>
      <c r="M841" s="2">
        <v>41883</v>
      </c>
      <c r="N841" s="4" t="s">
        <v>4363</v>
      </c>
      <c r="O841" s="4" t="s">
        <v>4364</v>
      </c>
    </row>
    <row r="842" spans="1:15">
      <c r="A842" s="4" t="s">
        <v>4365</v>
      </c>
      <c r="B842" s="2">
        <v>43708</v>
      </c>
      <c r="C842" s="2" t="s">
        <v>27</v>
      </c>
      <c r="D842" s="4" t="s">
        <v>28</v>
      </c>
      <c r="E842" s="4" t="s">
        <v>222</v>
      </c>
      <c r="F842" s="4" t="s">
        <v>18</v>
      </c>
      <c r="G842" s="4" t="s">
        <v>4366</v>
      </c>
      <c r="H842" s="4" t="s">
        <v>4361</v>
      </c>
      <c r="I842" s="4" t="s">
        <v>2794</v>
      </c>
      <c r="J842" s="4" t="s">
        <v>583</v>
      </c>
      <c r="K842" s="4" t="s">
        <v>4362</v>
      </c>
      <c r="L842" s="4" t="s">
        <v>34</v>
      </c>
      <c r="M842" s="2">
        <v>41883</v>
      </c>
      <c r="N842" s="4" t="s">
        <v>4367</v>
      </c>
      <c r="O842" s="4" t="s">
        <v>4368</v>
      </c>
    </row>
    <row r="843" spans="1:15">
      <c r="A843" s="4" t="s">
        <v>4369</v>
      </c>
      <c r="B843" s="2">
        <v>43708</v>
      </c>
      <c r="C843" s="2" t="s">
        <v>27</v>
      </c>
      <c r="D843" s="4" t="s">
        <v>28</v>
      </c>
      <c r="E843" s="4" t="s">
        <v>222</v>
      </c>
      <c r="F843" s="4" t="s">
        <v>18</v>
      </c>
      <c r="G843" s="4" t="s">
        <v>4370</v>
      </c>
      <c r="H843" s="4" t="s">
        <v>1066</v>
      </c>
      <c r="I843" s="4" t="s">
        <v>233</v>
      </c>
      <c r="J843" s="4" t="s">
        <v>583</v>
      </c>
      <c r="K843" s="4" t="s">
        <v>1067</v>
      </c>
      <c r="L843" s="4" t="s">
        <v>34</v>
      </c>
      <c r="M843" s="2">
        <v>41883</v>
      </c>
      <c r="N843" s="4" t="s">
        <v>4371</v>
      </c>
      <c r="O843" s="4" t="s">
        <v>4372</v>
      </c>
    </row>
    <row r="844" spans="1:15">
      <c r="A844" s="4" t="s">
        <v>4373</v>
      </c>
      <c r="B844" s="2">
        <v>43708</v>
      </c>
      <c r="C844" s="2" t="s">
        <v>27</v>
      </c>
      <c r="D844" s="4" t="s">
        <v>28</v>
      </c>
      <c r="E844" s="4" t="s">
        <v>222</v>
      </c>
      <c r="F844" s="4" t="s">
        <v>18</v>
      </c>
      <c r="G844" s="4" t="s">
        <v>4374</v>
      </c>
      <c r="H844" s="4" t="s">
        <v>4375</v>
      </c>
      <c r="I844" s="4" t="s">
        <v>997</v>
      </c>
      <c r="J844" s="4" t="s">
        <v>583</v>
      </c>
      <c r="K844" s="4" t="s">
        <v>4376</v>
      </c>
      <c r="L844" s="4" t="s">
        <v>34</v>
      </c>
      <c r="M844" s="2">
        <v>41883</v>
      </c>
      <c r="N844" s="4" t="s">
        <v>4377</v>
      </c>
      <c r="O844" s="4" t="s">
        <v>4378</v>
      </c>
    </row>
    <row r="845" spans="1:15">
      <c r="A845" s="4" t="s">
        <v>4379</v>
      </c>
      <c r="B845" s="2">
        <v>43708</v>
      </c>
      <c r="C845" s="2" t="s">
        <v>27</v>
      </c>
      <c r="D845" s="4" t="s">
        <v>28</v>
      </c>
      <c r="E845" s="4" t="s">
        <v>222</v>
      </c>
      <c r="F845" s="4" t="s">
        <v>18</v>
      </c>
      <c r="G845" s="4" t="s">
        <v>4380</v>
      </c>
      <c r="H845" s="4" t="s">
        <v>756</v>
      </c>
      <c r="I845" s="4" t="s">
        <v>927</v>
      </c>
      <c r="J845" s="4"/>
      <c r="K845" s="4" t="s">
        <v>757</v>
      </c>
      <c r="L845" s="4" t="s">
        <v>34</v>
      </c>
      <c r="M845" s="2">
        <v>41883</v>
      </c>
      <c r="N845" s="4" t="s">
        <v>4381</v>
      </c>
      <c r="O845" s="4" t="s">
        <v>4382</v>
      </c>
    </row>
    <row r="846" spans="1:15">
      <c r="A846" s="4" t="s">
        <v>4383</v>
      </c>
      <c r="B846" s="2">
        <v>43708</v>
      </c>
      <c r="C846" s="2" t="s">
        <v>27</v>
      </c>
      <c r="D846" s="4" t="s">
        <v>28</v>
      </c>
      <c r="E846" s="4" t="s">
        <v>222</v>
      </c>
      <c r="F846" s="4" t="s">
        <v>18</v>
      </c>
      <c r="G846" s="4" t="s">
        <v>4384</v>
      </c>
      <c r="H846" s="4" t="s">
        <v>4385</v>
      </c>
      <c r="I846" s="4" t="s">
        <v>225</v>
      </c>
      <c r="J846" s="4" t="s">
        <v>583</v>
      </c>
      <c r="K846" s="4" t="s">
        <v>4386</v>
      </c>
      <c r="L846" s="4" t="s">
        <v>34</v>
      </c>
      <c r="M846" s="2">
        <v>41883</v>
      </c>
      <c r="N846" s="4" t="s">
        <v>4387</v>
      </c>
      <c r="O846" s="4" t="s">
        <v>4388</v>
      </c>
    </row>
    <row r="847" spans="1:15">
      <c r="A847" s="4" t="s">
        <v>4389</v>
      </c>
      <c r="B847" s="2">
        <v>43708</v>
      </c>
      <c r="C847" s="2" t="s">
        <v>27</v>
      </c>
      <c r="D847" s="4" t="s">
        <v>28</v>
      </c>
      <c r="E847" s="4" t="s">
        <v>222</v>
      </c>
      <c r="F847" s="4" t="s">
        <v>18</v>
      </c>
      <c r="G847" s="4" t="s">
        <v>4390</v>
      </c>
      <c r="H847" s="4" t="s">
        <v>3574</v>
      </c>
      <c r="I847" s="4" t="s">
        <v>4391</v>
      </c>
      <c r="J847" s="4" t="s">
        <v>583</v>
      </c>
      <c r="K847" s="4" t="s">
        <v>4392</v>
      </c>
      <c r="L847" s="4" t="s">
        <v>34</v>
      </c>
      <c r="M847" s="2">
        <v>41883</v>
      </c>
      <c r="N847" s="4" t="s">
        <v>4393</v>
      </c>
      <c r="O847" s="4" t="s">
        <v>4394</v>
      </c>
    </row>
    <row r="848" spans="1:15">
      <c r="A848" s="4" t="s">
        <v>4395</v>
      </c>
      <c r="B848" s="2">
        <v>43708</v>
      </c>
      <c r="C848" s="2" t="s">
        <v>27</v>
      </c>
      <c r="D848" s="4" t="s">
        <v>28</v>
      </c>
      <c r="E848" s="4" t="s">
        <v>222</v>
      </c>
      <c r="F848" s="4" t="s">
        <v>18</v>
      </c>
      <c r="G848" s="4" t="s">
        <v>4396</v>
      </c>
      <c r="H848" s="4" t="s">
        <v>562</v>
      </c>
      <c r="I848" s="4" t="s">
        <v>2018</v>
      </c>
      <c r="J848" s="4"/>
      <c r="K848" s="4" t="s">
        <v>4397</v>
      </c>
      <c r="L848" s="4" t="s">
        <v>34</v>
      </c>
      <c r="M848" s="2">
        <v>41883</v>
      </c>
      <c r="N848" s="4" t="s">
        <v>4398</v>
      </c>
      <c r="O848" s="4" t="s">
        <v>4399</v>
      </c>
    </row>
    <row r="849" spans="1:15">
      <c r="A849" s="4" t="s">
        <v>4400</v>
      </c>
      <c r="B849" s="2">
        <v>43708</v>
      </c>
      <c r="C849" s="2" t="s">
        <v>27</v>
      </c>
      <c r="D849" s="4" t="s">
        <v>28</v>
      </c>
      <c r="E849" s="4" t="s">
        <v>222</v>
      </c>
      <c r="F849" s="4" t="s">
        <v>18</v>
      </c>
      <c r="G849" s="4" t="s">
        <v>4401</v>
      </c>
      <c r="H849" s="4" t="s">
        <v>4402</v>
      </c>
      <c r="I849" s="4" t="s">
        <v>4403</v>
      </c>
      <c r="J849" s="4" t="s">
        <v>583</v>
      </c>
      <c r="K849" s="4" t="s">
        <v>4404</v>
      </c>
      <c r="L849" s="4" t="s">
        <v>34</v>
      </c>
      <c r="M849" s="2">
        <v>41883</v>
      </c>
      <c r="N849" s="4" t="s">
        <v>4405</v>
      </c>
      <c r="O849" s="4" t="s">
        <v>4406</v>
      </c>
    </row>
    <row r="850" spans="1:15">
      <c r="A850" s="4" t="s">
        <v>4407</v>
      </c>
      <c r="B850" s="2">
        <v>43708</v>
      </c>
      <c r="C850" s="2" t="s">
        <v>27</v>
      </c>
      <c r="D850" s="4" t="s">
        <v>28</v>
      </c>
      <c r="E850" s="4" t="s">
        <v>222</v>
      </c>
      <c r="F850" s="4" t="s">
        <v>18</v>
      </c>
      <c r="G850" s="4" t="s">
        <v>4408</v>
      </c>
      <c r="H850" s="4" t="s">
        <v>2363</v>
      </c>
      <c r="I850" s="4" t="s">
        <v>4409</v>
      </c>
      <c r="J850" s="4" t="s">
        <v>583</v>
      </c>
      <c r="K850" s="4" t="s">
        <v>4410</v>
      </c>
      <c r="L850" s="4" t="s">
        <v>34</v>
      </c>
      <c r="M850" s="2">
        <v>41883</v>
      </c>
      <c r="N850" s="4" t="s">
        <v>4411</v>
      </c>
      <c r="O850" s="4" t="s">
        <v>4412</v>
      </c>
    </row>
    <row r="851" spans="1:15">
      <c r="A851" s="4" t="s">
        <v>4413</v>
      </c>
      <c r="B851" s="2">
        <v>43708</v>
      </c>
      <c r="C851" s="2" t="s">
        <v>27</v>
      </c>
      <c r="D851" s="4" t="s">
        <v>28</v>
      </c>
      <c r="E851" s="4" t="s">
        <v>222</v>
      </c>
      <c r="F851" s="4" t="s">
        <v>18</v>
      </c>
      <c r="G851" s="4" t="s">
        <v>4414</v>
      </c>
      <c r="H851" s="4" t="s">
        <v>4415</v>
      </c>
      <c r="I851" s="4" t="s">
        <v>927</v>
      </c>
      <c r="J851" s="4" t="s">
        <v>583</v>
      </c>
      <c r="K851" s="4" t="s">
        <v>4416</v>
      </c>
      <c r="L851" s="4" t="s">
        <v>34</v>
      </c>
      <c r="M851" s="2">
        <v>41883</v>
      </c>
      <c r="N851" s="4" t="s">
        <v>4417</v>
      </c>
      <c r="O851" s="4" t="s">
        <v>4418</v>
      </c>
    </row>
    <row r="852" spans="1:15">
      <c r="A852" s="4" t="s">
        <v>4419</v>
      </c>
      <c r="B852" s="2">
        <v>43708</v>
      </c>
      <c r="C852" s="2" t="s">
        <v>27</v>
      </c>
      <c r="D852" s="4" t="s">
        <v>28</v>
      </c>
      <c r="E852" s="4" t="s">
        <v>222</v>
      </c>
      <c r="F852" s="4" t="s">
        <v>18</v>
      </c>
      <c r="G852" s="4" t="s">
        <v>4420</v>
      </c>
      <c r="H852" s="4" t="s">
        <v>4421</v>
      </c>
      <c r="I852" s="4" t="s">
        <v>225</v>
      </c>
      <c r="J852" s="4" t="s">
        <v>583</v>
      </c>
      <c r="K852" s="4" t="s">
        <v>4422</v>
      </c>
      <c r="L852" s="4" t="s">
        <v>34</v>
      </c>
      <c r="M852" s="2">
        <v>41883</v>
      </c>
      <c r="N852" s="4" t="s">
        <v>4423</v>
      </c>
      <c r="O852" s="4" t="s">
        <v>4424</v>
      </c>
    </row>
    <row r="853" spans="1:15">
      <c r="A853" s="4" t="s">
        <v>4425</v>
      </c>
      <c r="B853" s="2">
        <v>43708</v>
      </c>
      <c r="C853" s="2" t="s">
        <v>27</v>
      </c>
      <c r="D853" s="4" t="s">
        <v>28</v>
      </c>
      <c r="E853" s="4" t="s">
        <v>222</v>
      </c>
      <c r="F853" s="4" t="s">
        <v>18</v>
      </c>
      <c r="G853" s="4" t="s">
        <v>4426</v>
      </c>
      <c r="H853" s="4" t="s">
        <v>4427</v>
      </c>
      <c r="I853" s="4" t="s">
        <v>225</v>
      </c>
      <c r="J853" s="4" t="s">
        <v>583</v>
      </c>
      <c r="K853" s="4" t="s">
        <v>4428</v>
      </c>
      <c r="L853" s="4" t="s">
        <v>34</v>
      </c>
      <c r="M853" s="2">
        <v>41883</v>
      </c>
      <c r="N853" s="4" t="s">
        <v>4429</v>
      </c>
      <c r="O853" s="4" t="s">
        <v>4430</v>
      </c>
    </row>
    <row r="854" spans="1:15">
      <c r="A854" s="4" t="s">
        <v>4431</v>
      </c>
      <c r="B854" s="2">
        <v>43708</v>
      </c>
      <c r="C854" s="2" t="s">
        <v>27</v>
      </c>
      <c r="D854" s="4" t="s">
        <v>28</v>
      </c>
      <c r="E854" s="4" t="s">
        <v>222</v>
      </c>
      <c r="F854" s="4" t="s">
        <v>18</v>
      </c>
      <c r="G854" s="4" t="s">
        <v>4432</v>
      </c>
      <c r="H854" s="4" t="s">
        <v>4361</v>
      </c>
      <c r="I854" s="4" t="s">
        <v>1092</v>
      </c>
      <c r="J854" s="4" t="s">
        <v>583</v>
      </c>
      <c r="K854" s="4" t="s">
        <v>4433</v>
      </c>
      <c r="L854" s="4" t="s">
        <v>34</v>
      </c>
      <c r="M854" s="2">
        <v>41883</v>
      </c>
      <c r="N854" s="4" t="s">
        <v>4434</v>
      </c>
      <c r="O854" s="4" t="s">
        <v>4435</v>
      </c>
    </row>
    <row r="855" spans="1:15">
      <c r="A855" s="4" t="s">
        <v>4436</v>
      </c>
      <c r="B855" s="2">
        <v>43708</v>
      </c>
      <c r="C855" s="2" t="s">
        <v>27</v>
      </c>
      <c r="D855" s="4" t="s">
        <v>28</v>
      </c>
      <c r="E855" s="4" t="s">
        <v>222</v>
      </c>
      <c r="F855" s="4" t="s">
        <v>18</v>
      </c>
      <c r="G855" s="4" t="s">
        <v>4437</v>
      </c>
      <c r="H855" s="4" t="s">
        <v>4438</v>
      </c>
      <c r="I855" s="4" t="s">
        <v>2925</v>
      </c>
      <c r="J855" s="4" t="s">
        <v>583</v>
      </c>
      <c r="K855" s="4" t="s">
        <v>4439</v>
      </c>
      <c r="L855" s="4" t="s">
        <v>34</v>
      </c>
      <c r="M855" s="2">
        <v>41883</v>
      </c>
      <c r="N855" s="4" t="s">
        <v>4440</v>
      </c>
      <c r="O855" s="4" t="s">
        <v>4441</v>
      </c>
    </row>
    <row r="856" spans="1:15">
      <c r="A856" s="4" t="s">
        <v>4442</v>
      </c>
      <c r="B856" s="2">
        <v>43708</v>
      </c>
      <c r="C856" s="2" t="s">
        <v>27</v>
      </c>
      <c r="D856" s="4" t="s">
        <v>28</v>
      </c>
      <c r="E856" s="4" t="s">
        <v>222</v>
      </c>
      <c r="F856" s="4" t="s">
        <v>18</v>
      </c>
      <c r="G856" s="4" t="s">
        <v>4443</v>
      </c>
      <c r="H856" s="4" t="s">
        <v>4444</v>
      </c>
      <c r="I856" s="4" t="s">
        <v>477</v>
      </c>
      <c r="J856" s="4" t="s">
        <v>583</v>
      </c>
      <c r="K856" s="4" t="s">
        <v>4445</v>
      </c>
      <c r="L856" s="4" t="s">
        <v>34</v>
      </c>
      <c r="M856" s="2">
        <v>41883</v>
      </c>
      <c r="N856" s="4" t="s">
        <v>4446</v>
      </c>
      <c r="O856" s="4" t="s">
        <v>4447</v>
      </c>
    </row>
    <row r="857" spans="1:15">
      <c r="A857" s="4" t="s">
        <v>4448</v>
      </c>
      <c r="B857" s="2">
        <v>43708</v>
      </c>
      <c r="C857" s="2" t="s">
        <v>27</v>
      </c>
      <c r="D857" s="4" t="s">
        <v>28</v>
      </c>
      <c r="E857" s="4" t="s">
        <v>222</v>
      </c>
      <c r="F857" s="4" t="s">
        <v>18</v>
      </c>
      <c r="G857" s="4" t="s">
        <v>4449</v>
      </c>
      <c r="H857" s="4" t="s">
        <v>4450</v>
      </c>
      <c r="I857" s="4" t="s">
        <v>1647</v>
      </c>
      <c r="J857" s="4" t="s">
        <v>583</v>
      </c>
      <c r="K857" s="4" t="s">
        <v>4451</v>
      </c>
      <c r="L857" s="4" t="s">
        <v>34</v>
      </c>
      <c r="M857" s="2">
        <v>41883</v>
      </c>
      <c r="N857" s="4" t="s">
        <v>4452</v>
      </c>
      <c r="O857" s="4" t="s">
        <v>4453</v>
      </c>
    </row>
    <row r="858" spans="1:15">
      <c r="A858" s="4" t="s">
        <v>4454</v>
      </c>
      <c r="B858" s="2">
        <v>43708</v>
      </c>
      <c r="C858" s="2" t="s">
        <v>27</v>
      </c>
      <c r="D858" s="4" t="s">
        <v>28</v>
      </c>
      <c r="E858" s="4" t="s">
        <v>222</v>
      </c>
      <c r="F858" s="4" t="s">
        <v>18</v>
      </c>
      <c r="G858" s="4" t="s">
        <v>4455</v>
      </c>
      <c r="H858" s="4" t="s">
        <v>4438</v>
      </c>
      <c r="I858" s="4" t="s">
        <v>4456</v>
      </c>
      <c r="J858" s="4" t="s">
        <v>583</v>
      </c>
      <c r="K858" s="4" t="s">
        <v>4457</v>
      </c>
      <c r="L858" s="4" t="s">
        <v>34</v>
      </c>
      <c r="M858" s="2">
        <v>41883</v>
      </c>
      <c r="N858" s="4" t="s">
        <v>4458</v>
      </c>
      <c r="O858" s="4" t="s">
        <v>4459</v>
      </c>
    </row>
    <row r="859" spans="1:15">
      <c r="A859" s="4" t="s">
        <v>4460</v>
      </c>
      <c r="B859" s="2">
        <v>43708</v>
      </c>
      <c r="C859" s="2" t="s">
        <v>27</v>
      </c>
      <c r="D859" s="4" t="s">
        <v>28</v>
      </c>
      <c r="E859" s="4" t="s">
        <v>222</v>
      </c>
      <c r="F859" s="4" t="s">
        <v>18</v>
      </c>
      <c r="G859" s="4" t="s">
        <v>4461</v>
      </c>
      <c r="H859" s="4" t="s">
        <v>4462</v>
      </c>
      <c r="I859" s="4" t="s">
        <v>4409</v>
      </c>
      <c r="J859" s="4" t="s">
        <v>583</v>
      </c>
      <c r="K859" s="4" t="s">
        <v>4463</v>
      </c>
      <c r="L859" s="4" t="s">
        <v>34</v>
      </c>
      <c r="M859" s="2">
        <v>41883</v>
      </c>
      <c r="N859" s="4" t="s">
        <v>4464</v>
      </c>
      <c r="O859" s="4" t="s">
        <v>4465</v>
      </c>
    </row>
    <row r="860" spans="1:15">
      <c r="A860" s="4" t="s">
        <v>4466</v>
      </c>
      <c r="B860" s="2">
        <v>43708</v>
      </c>
      <c r="C860" s="2" t="s">
        <v>27</v>
      </c>
      <c r="D860" s="4" t="s">
        <v>28</v>
      </c>
      <c r="E860" s="4" t="s">
        <v>222</v>
      </c>
      <c r="F860" s="4" t="s">
        <v>18</v>
      </c>
      <c r="G860" s="4" t="s">
        <v>4467</v>
      </c>
      <c r="H860" s="4" t="s">
        <v>4462</v>
      </c>
      <c r="I860" s="4" t="s">
        <v>1335</v>
      </c>
      <c r="J860" s="4" t="s">
        <v>583</v>
      </c>
      <c r="K860" s="4" t="s">
        <v>4463</v>
      </c>
      <c r="L860" s="4" t="s">
        <v>34</v>
      </c>
      <c r="M860" s="2">
        <v>41883</v>
      </c>
      <c r="N860" s="4" t="s">
        <v>4468</v>
      </c>
      <c r="O860" s="4" t="s">
        <v>4469</v>
      </c>
    </row>
    <row r="861" spans="1:15">
      <c r="A861" s="4" t="s">
        <v>4470</v>
      </c>
      <c r="B861" s="2">
        <v>43708</v>
      </c>
      <c r="C861" s="2" t="s">
        <v>27</v>
      </c>
      <c r="D861" s="4" t="s">
        <v>28</v>
      </c>
      <c r="E861" s="4" t="s">
        <v>222</v>
      </c>
      <c r="F861" s="4" t="s">
        <v>18</v>
      </c>
      <c r="G861" s="4" t="s">
        <v>4471</v>
      </c>
      <c r="H861" s="4" t="s">
        <v>4310</v>
      </c>
      <c r="I861" s="4" t="s">
        <v>927</v>
      </c>
      <c r="J861" s="4" t="s">
        <v>583</v>
      </c>
      <c r="K861" s="4" t="s">
        <v>4472</v>
      </c>
      <c r="L861" s="4" t="s">
        <v>34</v>
      </c>
      <c r="M861" s="2">
        <v>41883</v>
      </c>
      <c r="N861" s="4" t="s">
        <v>4473</v>
      </c>
      <c r="O861" s="4" t="s">
        <v>4474</v>
      </c>
    </row>
    <row r="862" spans="1:15">
      <c r="A862" s="4" t="s">
        <v>4475</v>
      </c>
      <c r="B862" s="2">
        <v>43708</v>
      </c>
      <c r="C862" s="2" t="s">
        <v>27</v>
      </c>
      <c r="D862" s="4" t="s">
        <v>28</v>
      </c>
      <c r="E862" s="4" t="s">
        <v>222</v>
      </c>
      <c r="F862" s="4" t="s">
        <v>18</v>
      </c>
      <c r="G862" s="4" t="s">
        <v>4476</v>
      </c>
      <c r="H862" s="4" t="s">
        <v>2275</v>
      </c>
      <c r="I862" s="4" t="s">
        <v>1771</v>
      </c>
      <c r="J862" s="4" t="s">
        <v>583</v>
      </c>
      <c r="K862" s="4" t="s">
        <v>2688</v>
      </c>
      <c r="L862" s="4" t="s">
        <v>34</v>
      </c>
      <c r="M862" s="2">
        <v>41883</v>
      </c>
      <c r="N862" s="4" t="s">
        <v>4477</v>
      </c>
      <c r="O862" s="4" t="s">
        <v>4478</v>
      </c>
    </row>
    <row r="863" spans="1:15">
      <c r="A863" s="4" t="s">
        <v>4479</v>
      </c>
      <c r="B863" s="2">
        <v>43708</v>
      </c>
      <c r="C863" s="2" t="s">
        <v>27</v>
      </c>
      <c r="D863" s="4" t="s">
        <v>28</v>
      </c>
      <c r="E863" s="4" t="s">
        <v>222</v>
      </c>
      <c r="F863" s="4" t="s">
        <v>18</v>
      </c>
      <c r="G863" s="4" t="s">
        <v>4480</v>
      </c>
      <c r="H863" s="4" t="s">
        <v>4481</v>
      </c>
      <c r="I863" s="4" t="s">
        <v>4482</v>
      </c>
      <c r="J863" s="4" t="s">
        <v>583</v>
      </c>
      <c r="K863" s="4" t="s">
        <v>4483</v>
      </c>
      <c r="L863" s="4" t="s">
        <v>34</v>
      </c>
      <c r="M863" s="2">
        <v>41883</v>
      </c>
      <c r="N863" s="4" t="s">
        <v>4484</v>
      </c>
      <c r="O863" s="4" t="s">
        <v>4485</v>
      </c>
    </row>
    <row r="864" spans="1:15">
      <c r="A864" s="4" t="s">
        <v>4486</v>
      </c>
      <c r="B864" s="2">
        <v>43708</v>
      </c>
      <c r="C864" s="2" t="s">
        <v>27</v>
      </c>
      <c r="D864" s="4" t="s">
        <v>28</v>
      </c>
      <c r="E864" s="4" t="s">
        <v>222</v>
      </c>
      <c r="F864" s="4" t="s">
        <v>18</v>
      </c>
      <c r="G864" s="4" t="s">
        <v>4487</v>
      </c>
      <c r="H864" s="4" t="s">
        <v>4488</v>
      </c>
      <c r="I864" s="4" t="s">
        <v>233</v>
      </c>
      <c r="J864" s="4" t="s">
        <v>583</v>
      </c>
      <c r="K864" s="4" t="s">
        <v>4489</v>
      </c>
      <c r="L864" s="4" t="s">
        <v>34</v>
      </c>
      <c r="M864" s="2">
        <v>41883</v>
      </c>
      <c r="N864" s="4" t="s">
        <v>4490</v>
      </c>
      <c r="O864" s="4" t="s">
        <v>4491</v>
      </c>
    </row>
    <row r="865" spans="1:15">
      <c r="A865" s="4" t="s">
        <v>4492</v>
      </c>
      <c r="B865" s="2">
        <v>43708</v>
      </c>
      <c r="C865" s="2" t="s">
        <v>27</v>
      </c>
      <c r="D865" s="4" t="s">
        <v>28</v>
      </c>
      <c r="E865" s="4" t="s">
        <v>222</v>
      </c>
      <c r="F865" s="4" t="s">
        <v>18</v>
      </c>
      <c r="G865" s="4" t="s">
        <v>4493</v>
      </c>
      <c r="H865" s="4" t="s">
        <v>4488</v>
      </c>
      <c r="I865" s="4" t="s">
        <v>1771</v>
      </c>
      <c r="J865" s="4" t="s">
        <v>583</v>
      </c>
      <c r="K865" s="4" t="s">
        <v>4489</v>
      </c>
      <c r="L865" s="4" t="s">
        <v>34</v>
      </c>
      <c r="M865" s="2">
        <v>41883</v>
      </c>
      <c r="N865" s="4" t="s">
        <v>4494</v>
      </c>
      <c r="O865" s="4" t="s">
        <v>4495</v>
      </c>
    </row>
    <row r="866" spans="1:15">
      <c r="A866" s="4" t="s">
        <v>4496</v>
      </c>
      <c r="B866" s="2">
        <v>43708</v>
      </c>
      <c r="C866" s="2" t="s">
        <v>27</v>
      </c>
      <c r="D866" s="4" t="s">
        <v>28</v>
      </c>
      <c r="E866" s="4" t="s">
        <v>222</v>
      </c>
      <c r="F866" s="4" t="s">
        <v>18</v>
      </c>
      <c r="G866" s="4" t="s">
        <v>4497</v>
      </c>
      <c r="H866" s="4" t="s">
        <v>4498</v>
      </c>
      <c r="I866" s="4" t="s">
        <v>1099</v>
      </c>
      <c r="J866" s="4" t="s">
        <v>583</v>
      </c>
      <c r="K866" s="4" t="s">
        <v>4499</v>
      </c>
      <c r="L866" s="4" t="s">
        <v>34</v>
      </c>
      <c r="M866" s="2">
        <v>41883</v>
      </c>
      <c r="N866" s="4" t="s">
        <v>4500</v>
      </c>
      <c r="O866" s="4" t="s">
        <v>4501</v>
      </c>
    </row>
    <row r="867" spans="1:15">
      <c r="A867" s="4" t="s">
        <v>4502</v>
      </c>
      <c r="B867" s="2">
        <v>43708</v>
      </c>
      <c r="C867" s="2" t="s">
        <v>27</v>
      </c>
      <c r="D867" s="4" t="s">
        <v>28</v>
      </c>
      <c r="E867" s="4" t="s">
        <v>222</v>
      </c>
      <c r="F867" s="4" t="s">
        <v>18</v>
      </c>
      <c r="G867" s="4" t="s">
        <v>4112</v>
      </c>
      <c r="H867" s="4" t="s">
        <v>4113</v>
      </c>
      <c r="I867" s="4" t="s">
        <v>1538</v>
      </c>
      <c r="J867" s="4" t="s">
        <v>583</v>
      </c>
      <c r="K867" s="4" t="s">
        <v>4114</v>
      </c>
      <c r="L867" s="4" t="s">
        <v>34</v>
      </c>
      <c r="M867" s="2">
        <v>41883</v>
      </c>
      <c r="N867" s="4" t="s">
        <v>4503</v>
      </c>
      <c r="O867" s="4" t="s">
        <v>4504</v>
      </c>
    </row>
    <row r="868" spans="1:15">
      <c r="A868" s="4" t="s">
        <v>4505</v>
      </c>
      <c r="B868" s="2">
        <v>43708</v>
      </c>
      <c r="C868" s="2" t="s">
        <v>27</v>
      </c>
      <c r="D868" s="4" t="s">
        <v>28</v>
      </c>
      <c r="E868" s="4" t="s">
        <v>222</v>
      </c>
      <c r="F868" s="4" t="s">
        <v>18</v>
      </c>
      <c r="G868" s="4" t="s">
        <v>4506</v>
      </c>
      <c r="H868" s="4" t="s">
        <v>1530</v>
      </c>
      <c r="I868" s="4" t="s">
        <v>1700</v>
      </c>
      <c r="J868" s="4" t="s">
        <v>583</v>
      </c>
      <c r="K868" s="4" t="s">
        <v>4507</v>
      </c>
      <c r="L868" s="4" t="s">
        <v>34</v>
      </c>
      <c r="M868" s="2">
        <v>41883</v>
      </c>
      <c r="N868" s="4" t="s">
        <v>4508</v>
      </c>
      <c r="O868" s="4" t="s">
        <v>4509</v>
      </c>
    </row>
    <row r="869" spans="1:15">
      <c r="A869" s="4" t="s">
        <v>4510</v>
      </c>
      <c r="B869" s="2">
        <v>43708</v>
      </c>
      <c r="C869" s="2" t="s">
        <v>27</v>
      </c>
      <c r="D869" s="4" t="s">
        <v>28</v>
      </c>
      <c r="E869" s="4" t="s">
        <v>222</v>
      </c>
      <c r="F869" s="4" t="s">
        <v>18</v>
      </c>
      <c r="G869" s="4" t="s">
        <v>4511</v>
      </c>
      <c r="H869" s="4" t="s">
        <v>4512</v>
      </c>
      <c r="I869" s="4" t="s">
        <v>958</v>
      </c>
      <c r="J869" s="4" t="s">
        <v>583</v>
      </c>
      <c r="K869" s="4" t="s">
        <v>4513</v>
      </c>
      <c r="L869" s="4" t="s">
        <v>34</v>
      </c>
      <c r="M869" s="2">
        <v>41883</v>
      </c>
      <c r="N869" s="4" t="s">
        <v>4514</v>
      </c>
      <c r="O869" s="4" t="s">
        <v>4515</v>
      </c>
    </row>
    <row r="870" spans="1:15">
      <c r="A870" s="4" t="s">
        <v>4516</v>
      </c>
      <c r="B870" s="2">
        <v>43708</v>
      </c>
      <c r="C870" s="2" t="s">
        <v>27</v>
      </c>
      <c r="D870" s="4" t="s">
        <v>28</v>
      </c>
      <c r="E870" s="4" t="s">
        <v>222</v>
      </c>
      <c r="F870" s="4" t="s">
        <v>18</v>
      </c>
      <c r="G870" s="4" t="s">
        <v>4517</v>
      </c>
      <c r="H870" s="4" t="s">
        <v>4518</v>
      </c>
      <c r="I870" s="4" t="s">
        <v>1771</v>
      </c>
      <c r="J870" s="4" t="s">
        <v>583</v>
      </c>
      <c r="K870" s="4" t="s">
        <v>4519</v>
      </c>
      <c r="L870" s="4" t="s">
        <v>34</v>
      </c>
      <c r="M870" s="2">
        <v>41883</v>
      </c>
      <c r="N870" s="4" t="s">
        <v>4520</v>
      </c>
      <c r="O870" s="4" t="s">
        <v>4521</v>
      </c>
    </row>
    <row r="871" spans="1:15">
      <c r="A871" s="4" t="s">
        <v>4522</v>
      </c>
      <c r="B871" s="2">
        <v>43708</v>
      </c>
      <c r="C871" s="2" t="s">
        <v>27</v>
      </c>
      <c r="D871" s="4" t="s">
        <v>28</v>
      </c>
      <c r="E871" s="4" t="s">
        <v>222</v>
      </c>
      <c r="F871" s="4" t="s">
        <v>18</v>
      </c>
      <c r="G871" s="4" t="s">
        <v>4523</v>
      </c>
      <c r="H871" s="4" t="s">
        <v>3658</v>
      </c>
      <c r="I871" s="4" t="s">
        <v>4524</v>
      </c>
      <c r="J871" s="4" t="s">
        <v>583</v>
      </c>
      <c r="K871" s="4" t="s">
        <v>4525</v>
      </c>
      <c r="L871" s="4" t="s">
        <v>34</v>
      </c>
      <c r="M871" s="2">
        <v>41883</v>
      </c>
      <c r="N871" s="4" t="s">
        <v>4526</v>
      </c>
      <c r="O871" s="4" t="s">
        <v>4527</v>
      </c>
    </row>
    <row r="872" spans="1:15">
      <c r="A872" s="4" t="s">
        <v>4528</v>
      </c>
      <c r="B872" s="2">
        <v>43708</v>
      </c>
      <c r="C872" s="2" t="s">
        <v>27</v>
      </c>
      <c r="D872" s="4" t="s">
        <v>28</v>
      </c>
      <c r="E872" s="4" t="s">
        <v>222</v>
      </c>
      <c r="F872" s="4" t="s">
        <v>18</v>
      </c>
      <c r="G872" s="4" t="s">
        <v>4529</v>
      </c>
      <c r="H872" s="4" t="s">
        <v>4530</v>
      </c>
      <c r="I872" s="4" t="s">
        <v>4531</v>
      </c>
      <c r="J872" s="4" t="s">
        <v>583</v>
      </c>
      <c r="K872" s="4" t="s">
        <v>4532</v>
      </c>
      <c r="L872" s="4" t="s">
        <v>34</v>
      </c>
      <c r="M872" s="2">
        <v>41883</v>
      </c>
      <c r="N872" s="4" t="s">
        <v>4533</v>
      </c>
      <c r="O872" s="4" t="s">
        <v>4534</v>
      </c>
    </row>
    <row r="873" spans="1:15">
      <c r="A873" s="4" t="s">
        <v>4535</v>
      </c>
      <c r="B873" s="2">
        <v>43708</v>
      </c>
      <c r="C873" s="2" t="s">
        <v>27</v>
      </c>
      <c r="D873" s="4" t="s">
        <v>28</v>
      </c>
      <c r="E873" s="4" t="s">
        <v>222</v>
      </c>
      <c r="F873" s="4" t="s">
        <v>18</v>
      </c>
      <c r="G873" s="4" t="s">
        <v>4529</v>
      </c>
      <c r="H873" s="4" t="s">
        <v>4530</v>
      </c>
      <c r="I873" s="4" t="s">
        <v>4531</v>
      </c>
      <c r="J873" s="4" t="s">
        <v>583</v>
      </c>
      <c r="K873" s="4" t="s">
        <v>4532</v>
      </c>
      <c r="L873" s="4" t="s">
        <v>34</v>
      </c>
      <c r="M873" s="2">
        <v>41883</v>
      </c>
      <c r="N873" s="4" t="s">
        <v>4536</v>
      </c>
      <c r="O873" s="4" t="s">
        <v>4537</v>
      </c>
    </row>
    <row r="874" spans="1:15">
      <c r="A874" s="4" t="s">
        <v>4538</v>
      </c>
      <c r="B874" s="2">
        <v>43708</v>
      </c>
      <c r="C874" s="2" t="s">
        <v>27</v>
      </c>
      <c r="D874" s="4" t="s">
        <v>28</v>
      </c>
      <c r="E874" s="4" t="s">
        <v>222</v>
      </c>
      <c r="F874" s="4" t="s">
        <v>18</v>
      </c>
      <c r="G874" s="4" t="s">
        <v>4539</v>
      </c>
      <c r="H874" s="4" t="s">
        <v>4540</v>
      </c>
      <c r="I874" s="4" t="s">
        <v>1427</v>
      </c>
      <c r="J874" s="4" t="s">
        <v>583</v>
      </c>
      <c r="K874" s="4" t="s">
        <v>4541</v>
      </c>
      <c r="L874" s="4" t="s">
        <v>34</v>
      </c>
      <c r="M874" s="2">
        <v>41883</v>
      </c>
      <c r="N874" s="4" t="s">
        <v>4542</v>
      </c>
      <c r="O874" s="4" t="s">
        <v>4543</v>
      </c>
    </row>
    <row r="875" spans="1:15">
      <c r="A875" s="4" t="s">
        <v>4544</v>
      </c>
      <c r="B875" s="2">
        <v>43708</v>
      </c>
      <c r="C875" s="2" t="s">
        <v>27</v>
      </c>
      <c r="D875" s="4" t="s">
        <v>28</v>
      </c>
      <c r="E875" s="4" t="s">
        <v>222</v>
      </c>
      <c r="F875" s="4" t="s">
        <v>18</v>
      </c>
      <c r="G875" s="4" t="s">
        <v>4545</v>
      </c>
      <c r="H875" s="4" t="s">
        <v>4546</v>
      </c>
      <c r="I875" s="4" t="s">
        <v>1206</v>
      </c>
      <c r="J875" s="4" t="s">
        <v>583</v>
      </c>
      <c r="K875" s="4" t="s">
        <v>4547</v>
      </c>
      <c r="L875" s="4" t="s">
        <v>34</v>
      </c>
      <c r="M875" s="2">
        <v>41883</v>
      </c>
      <c r="N875" s="4" t="s">
        <v>4548</v>
      </c>
      <c r="O875" s="4" t="s">
        <v>4549</v>
      </c>
    </row>
    <row r="876" spans="1:15">
      <c r="A876" s="4" t="s">
        <v>4550</v>
      </c>
      <c r="B876" s="2">
        <v>43708</v>
      </c>
      <c r="C876" s="2" t="s">
        <v>27</v>
      </c>
      <c r="D876" s="4" t="s">
        <v>28</v>
      </c>
      <c r="E876" s="4" t="s">
        <v>222</v>
      </c>
      <c r="F876" s="4" t="s">
        <v>18</v>
      </c>
      <c r="G876" s="4" t="s">
        <v>4551</v>
      </c>
      <c r="H876" s="4" t="s">
        <v>4552</v>
      </c>
      <c r="I876" s="4" t="s">
        <v>233</v>
      </c>
      <c r="J876" s="4" t="s">
        <v>583</v>
      </c>
      <c r="K876" s="4" t="s">
        <v>4553</v>
      </c>
      <c r="L876" s="4" t="s">
        <v>34</v>
      </c>
      <c r="M876" s="2">
        <v>41883</v>
      </c>
      <c r="N876" s="4" t="s">
        <v>4554</v>
      </c>
      <c r="O876" s="4" t="s">
        <v>4555</v>
      </c>
    </row>
    <row r="877" spans="1:15">
      <c r="A877" s="4" t="s">
        <v>4556</v>
      </c>
      <c r="B877" s="2">
        <v>43708</v>
      </c>
      <c r="C877" s="2" t="s">
        <v>27</v>
      </c>
      <c r="D877" s="4" t="s">
        <v>28</v>
      </c>
      <c r="E877" s="4" t="s">
        <v>222</v>
      </c>
      <c r="F877" s="4" t="s">
        <v>18</v>
      </c>
      <c r="G877" s="4" t="s">
        <v>4557</v>
      </c>
      <c r="H877" s="4" t="s">
        <v>1420</v>
      </c>
      <c r="I877" s="4" t="s">
        <v>352</v>
      </c>
      <c r="J877" s="4" t="s">
        <v>583</v>
      </c>
      <c r="K877" s="4" t="s">
        <v>1421</v>
      </c>
      <c r="L877" s="4" t="s">
        <v>34</v>
      </c>
      <c r="M877" s="2">
        <v>41883</v>
      </c>
      <c r="N877" s="4" t="s">
        <v>4558</v>
      </c>
      <c r="O877" s="4" t="s">
        <v>4559</v>
      </c>
    </row>
    <row r="878" spans="1:15">
      <c r="A878" s="4" t="s">
        <v>4560</v>
      </c>
      <c r="B878" s="2">
        <v>43708</v>
      </c>
      <c r="C878" s="2" t="s">
        <v>27</v>
      </c>
      <c r="D878" s="4" t="s">
        <v>28</v>
      </c>
      <c r="E878" s="4" t="s">
        <v>222</v>
      </c>
      <c r="F878" s="4" t="s">
        <v>18</v>
      </c>
      <c r="G878" s="4" t="s">
        <v>4561</v>
      </c>
      <c r="H878" s="4" t="s">
        <v>4562</v>
      </c>
      <c r="I878" s="4" t="s">
        <v>225</v>
      </c>
      <c r="J878" s="4" t="s">
        <v>583</v>
      </c>
      <c r="K878" s="4" t="s">
        <v>4563</v>
      </c>
      <c r="L878" s="4" t="s">
        <v>34</v>
      </c>
      <c r="M878" s="2">
        <v>41883</v>
      </c>
      <c r="N878" s="4" t="s">
        <v>4564</v>
      </c>
      <c r="O878" s="4" t="s">
        <v>4565</v>
      </c>
    </row>
    <row r="879" spans="1:15">
      <c r="A879" s="4" t="s">
        <v>4566</v>
      </c>
      <c r="B879" s="2">
        <v>43708</v>
      </c>
      <c r="C879" s="2" t="s">
        <v>27</v>
      </c>
      <c r="D879" s="4" t="s">
        <v>28</v>
      </c>
      <c r="E879" s="4" t="s">
        <v>222</v>
      </c>
      <c r="F879" s="4" t="s">
        <v>18</v>
      </c>
      <c r="G879" s="4" t="s">
        <v>4567</v>
      </c>
      <c r="H879" s="4" t="s">
        <v>4568</v>
      </c>
      <c r="I879" s="4" t="s">
        <v>3432</v>
      </c>
      <c r="J879" s="4" t="s">
        <v>583</v>
      </c>
      <c r="K879" s="4" t="s">
        <v>4569</v>
      </c>
      <c r="L879" s="4" t="s">
        <v>34</v>
      </c>
      <c r="M879" s="2">
        <v>41883</v>
      </c>
      <c r="N879" s="4" t="s">
        <v>4570</v>
      </c>
      <c r="O879" s="4" t="s">
        <v>4571</v>
      </c>
    </row>
    <row r="880" spans="1:15">
      <c r="A880" s="4" t="s">
        <v>4572</v>
      </c>
      <c r="B880" s="2">
        <v>43708</v>
      </c>
      <c r="C880" s="2" t="s">
        <v>27</v>
      </c>
      <c r="D880" s="4" t="s">
        <v>28</v>
      </c>
      <c r="E880" s="4" t="s">
        <v>222</v>
      </c>
      <c r="F880" s="4" t="s">
        <v>18</v>
      </c>
      <c r="G880" s="4" t="s">
        <v>4573</v>
      </c>
      <c r="H880" s="4" t="s">
        <v>548</v>
      </c>
      <c r="I880" s="4" t="s">
        <v>233</v>
      </c>
      <c r="J880" s="4" t="s">
        <v>583</v>
      </c>
      <c r="K880" s="4" t="s">
        <v>2682</v>
      </c>
      <c r="L880" s="4" t="s">
        <v>34</v>
      </c>
      <c r="M880" s="2">
        <v>41883</v>
      </c>
      <c r="N880" s="4" t="s">
        <v>4574</v>
      </c>
      <c r="O880" s="4" t="s">
        <v>4575</v>
      </c>
    </row>
    <row r="881" spans="1:15">
      <c r="A881" s="4" t="s">
        <v>4576</v>
      </c>
      <c r="B881" s="2">
        <v>43708</v>
      </c>
      <c r="C881" s="2" t="s">
        <v>27</v>
      </c>
      <c r="D881" s="4" t="s">
        <v>28</v>
      </c>
      <c r="E881" s="4" t="s">
        <v>222</v>
      </c>
      <c r="F881" s="4" t="s">
        <v>18</v>
      </c>
      <c r="G881" s="4" t="s">
        <v>4577</v>
      </c>
      <c r="H881" s="4" t="s">
        <v>4578</v>
      </c>
      <c r="I881" s="4" t="s">
        <v>32</v>
      </c>
      <c r="J881" s="4" t="s">
        <v>583</v>
      </c>
      <c r="K881" s="4" t="s">
        <v>4579</v>
      </c>
      <c r="L881" s="4" t="s">
        <v>34</v>
      </c>
      <c r="M881" s="2">
        <v>41883</v>
      </c>
      <c r="N881" s="4" t="s">
        <v>4580</v>
      </c>
      <c r="O881" s="4" t="s">
        <v>4581</v>
      </c>
    </row>
    <row r="882" spans="1:15">
      <c r="A882" s="4" t="s">
        <v>4582</v>
      </c>
      <c r="B882" s="2">
        <v>43708</v>
      </c>
      <c r="C882" s="2" t="s">
        <v>27</v>
      </c>
      <c r="D882" s="4" t="s">
        <v>28</v>
      </c>
      <c r="E882" s="4" t="s">
        <v>222</v>
      </c>
      <c r="F882" s="4" t="s">
        <v>18</v>
      </c>
      <c r="G882" s="4" t="s">
        <v>4583</v>
      </c>
      <c r="H882" s="4" t="s">
        <v>4584</v>
      </c>
      <c r="I882" s="4" t="s">
        <v>233</v>
      </c>
      <c r="J882" s="4" t="s">
        <v>583</v>
      </c>
      <c r="K882" s="4" t="s">
        <v>4585</v>
      </c>
      <c r="L882" s="4" t="s">
        <v>34</v>
      </c>
      <c r="M882" s="2">
        <v>41883</v>
      </c>
      <c r="N882" s="4" t="s">
        <v>4586</v>
      </c>
      <c r="O882" s="4" t="s">
        <v>4587</v>
      </c>
    </row>
    <row r="883" spans="1:15">
      <c r="A883" s="4" t="s">
        <v>4588</v>
      </c>
      <c r="B883" s="2">
        <v>43708</v>
      </c>
      <c r="C883" s="2" t="s">
        <v>27</v>
      </c>
      <c r="D883" s="4" t="s">
        <v>28</v>
      </c>
      <c r="E883" s="4" t="s">
        <v>222</v>
      </c>
      <c r="F883" s="4" t="s">
        <v>18</v>
      </c>
      <c r="G883" s="4" t="s">
        <v>4589</v>
      </c>
      <c r="H883" s="4" t="s">
        <v>562</v>
      </c>
      <c r="I883" s="4" t="s">
        <v>1408</v>
      </c>
      <c r="J883" s="4" t="s">
        <v>583</v>
      </c>
      <c r="K883" s="4" t="s">
        <v>4590</v>
      </c>
      <c r="L883" s="4" t="s">
        <v>34</v>
      </c>
      <c r="M883" s="2">
        <v>41883</v>
      </c>
      <c r="N883" s="4" t="s">
        <v>4591</v>
      </c>
      <c r="O883" s="4" t="s">
        <v>4592</v>
      </c>
    </row>
    <row r="884" spans="1:15">
      <c r="A884" s="4" t="s">
        <v>4593</v>
      </c>
      <c r="B884" s="2">
        <v>43708</v>
      </c>
      <c r="C884" s="2" t="s">
        <v>27</v>
      </c>
      <c r="D884" s="4" t="s">
        <v>28</v>
      </c>
      <c r="E884" s="4" t="s">
        <v>222</v>
      </c>
      <c r="F884" s="4" t="s">
        <v>18</v>
      </c>
      <c r="G884" s="4" t="s">
        <v>4594</v>
      </c>
      <c r="H884" s="4" t="s">
        <v>4595</v>
      </c>
      <c r="I884" s="4" t="s">
        <v>972</v>
      </c>
      <c r="J884" s="4" t="s">
        <v>583</v>
      </c>
      <c r="K884" s="4" t="s">
        <v>4596</v>
      </c>
      <c r="L884" s="4" t="s">
        <v>34</v>
      </c>
      <c r="M884" s="2">
        <v>41883</v>
      </c>
      <c r="N884" s="4" t="s">
        <v>4597</v>
      </c>
      <c r="O884" s="4" t="s">
        <v>4598</v>
      </c>
    </row>
    <row r="885" spans="1:15">
      <c r="A885" s="4" t="s">
        <v>4599</v>
      </c>
      <c r="B885" s="2">
        <v>43708</v>
      </c>
      <c r="C885" s="2" t="s">
        <v>27</v>
      </c>
      <c r="D885" s="4" t="s">
        <v>28</v>
      </c>
      <c r="E885" s="4" t="s">
        <v>222</v>
      </c>
      <c r="F885" s="4" t="s">
        <v>18</v>
      </c>
      <c r="G885" s="4" t="s">
        <v>4600</v>
      </c>
      <c r="H885" s="4" t="s">
        <v>4601</v>
      </c>
      <c r="I885" s="4" t="s">
        <v>1190</v>
      </c>
      <c r="J885" s="4"/>
      <c r="K885" s="4" t="s">
        <v>4602</v>
      </c>
      <c r="L885" s="4" t="s">
        <v>34</v>
      </c>
      <c r="M885" s="2">
        <v>41883</v>
      </c>
      <c r="N885" s="4" t="s">
        <v>4603</v>
      </c>
      <c r="O885" s="4" t="s">
        <v>4604</v>
      </c>
    </row>
    <row r="886" spans="1:15">
      <c r="A886" s="4" t="s">
        <v>4605</v>
      </c>
      <c r="B886" s="2">
        <v>43708</v>
      </c>
      <c r="C886" s="2" t="s">
        <v>27</v>
      </c>
      <c r="D886" s="4" t="s">
        <v>28</v>
      </c>
      <c r="E886" s="4" t="s">
        <v>222</v>
      </c>
      <c r="F886" s="4" t="s">
        <v>18</v>
      </c>
      <c r="G886" s="4" t="s">
        <v>4606</v>
      </c>
      <c r="H886" s="4" t="s">
        <v>4607</v>
      </c>
      <c r="I886" s="4" t="s">
        <v>233</v>
      </c>
      <c r="J886" s="4" t="s">
        <v>583</v>
      </c>
      <c r="K886" s="4" t="s">
        <v>4608</v>
      </c>
      <c r="L886" s="4" t="s">
        <v>34</v>
      </c>
      <c r="M886" s="2">
        <v>41883</v>
      </c>
      <c r="N886" s="4" t="s">
        <v>4609</v>
      </c>
      <c r="O886" s="4" t="s">
        <v>4610</v>
      </c>
    </row>
    <row r="887" spans="1:15">
      <c r="A887" s="4" t="s">
        <v>4611</v>
      </c>
      <c r="B887" s="2">
        <v>43708</v>
      </c>
      <c r="C887" s="2" t="s">
        <v>27</v>
      </c>
      <c r="D887" s="4" t="s">
        <v>28</v>
      </c>
      <c r="E887" s="4" t="s">
        <v>222</v>
      </c>
      <c r="F887" s="4" t="s">
        <v>18</v>
      </c>
      <c r="G887" s="4" t="s">
        <v>4612</v>
      </c>
      <c r="H887" s="4" t="s">
        <v>4613</v>
      </c>
      <c r="I887" s="4" t="s">
        <v>3286</v>
      </c>
      <c r="J887" s="4" t="s">
        <v>4614</v>
      </c>
      <c r="K887" s="4" t="s">
        <v>4615</v>
      </c>
      <c r="L887" s="4" t="s">
        <v>34</v>
      </c>
      <c r="M887" s="2">
        <v>41883</v>
      </c>
      <c r="N887" s="4" t="s">
        <v>4616</v>
      </c>
      <c r="O887" s="4" t="s">
        <v>4617</v>
      </c>
    </row>
    <row r="888" spans="1:15">
      <c r="A888" s="4" t="s">
        <v>4618</v>
      </c>
      <c r="B888" s="2">
        <v>43708</v>
      </c>
      <c r="C888" s="2" t="s">
        <v>27</v>
      </c>
      <c r="D888" s="4" t="s">
        <v>28</v>
      </c>
      <c r="E888" s="4" t="s">
        <v>222</v>
      </c>
      <c r="F888" s="4" t="s">
        <v>18</v>
      </c>
      <c r="G888" s="4" t="s">
        <v>4619</v>
      </c>
      <c r="H888" s="4" t="s">
        <v>4620</v>
      </c>
      <c r="I888" s="4" t="s">
        <v>1469</v>
      </c>
      <c r="J888" s="4" t="s">
        <v>1659</v>
      </c>
      <c r="K888" s="4" t="s">
        <v>4621</v>
      </c>
      <c r="L888" s="4" t="s">
        <v>34</v>
      </c>
      <c r="M888" s="2">
        <v>41883</v>
      </c>
      <c r="N888" s="4" t="s">
        <v>4622</v>
      </c>
      <c r="O888" s="4" t="s">
        <v>4623</v>
      </c>
    </row>
    <row r="889" spans="1:15">
      <c r="A889" s="4" t="s">
        <v>4624</v>
      </c>
      <c r="B889" s="2">
        <v>43708</v>
      </c>
      <c r="C889" s="2" t="s">
        <v>27</v>
      </c>
      <c r="D889" s="4" t="s">
        <v>28</v>
      </c>
      <c r="E889" s="4" t="s">
        <v>222</v>
      </c>
      <c r="F889" s="4" t="s">
        <v>18</v>
      </c>
      <c r="G889" s="4" t="s">
        <v>4625</v>
      </c>
      <c r="H889" s="4" t="s">
        <v>4626</v>
      </c>
      <c r="I889" s="4" t="s">
        <v>402</v>
      </c>
      <c r="J889" s="4"/>
      <c r="K889" s="4" t="s">
        <v>4627</v>
      </c>
      <c r="L889" s="4" t="s">
        <v>34</v>
      </c>
      <c r="M889" s="2">
        <v>41883</v>
      </c>
      <c r="N889" s="4" t="s">
        <v>4628</v>
      </c>
      <c r="O889" s="4" t="s">
        <v>4629</v>
      </c>
    </row>
    <row r="890" spans="1:15">
      <c r="A890" s="4" t="s">
        <v>4630</v>
      </c>
      <c r="B890" s="2">
        <v>43708</v>
      </c>
      <c r="C890" s="2" t="s">
        <v>27</v>
      </c>
      <c r="D890" s="4" t="s">
        <v>28</v>
      </c>
      <c r="E890" s="4" t="s">
        <v>222</v>
      </c>
      <c r="F890" s="4" t="s">
        <v>18</v>
      </c>
      <c r="G890" s="4" t="s">
        <v>4631</v>
      </c>
      <c r="H890" s="4" t="s">
        <v>4632</v>
      </c>
      <c r="I890" s="4" t="s">
        <v>1206</v>
      </c>
      <c r="J890" s="4" t="s">
        <v>1659</v>
      </c>
      <c r="K890" s="4" t="s">
        <v>4633</v>
      </c>
      <c r="L890" s="4" t="s">
        <v>34</v>
      </c>
      <c r="M890" s="2">
        <v>41883</v>
      </c>
      <c r="N890" s="4" t="s">
        <v>4634</v>
      </c>
      <c r="O890" s="4" t="s">
        <v>4635</v>
      </c>
    </row>
    <row r="891" spans="1:15">
      <c r="A891" s="4" t="s">
        <v>4636</v>
      </c>
      <c r="B891" s="2">
        <v>43708</v>
      </c>
      <c r="C891" s="2" t="s">
        <v>27</v>
      </c>
      <c r="D891" s="4" t="s">
        <v>28</v>
      </c>
      <c r="E891" s="4" t="s">
        <v>222</v>
      </c>
      <c r="F891" s="4" t="s">
        <v>18</v>
      </c>
      <c r="G891" s="4" t="s">
        <v>4637</v>
      </c>
      <c r="H891" s="4" t="s">
        <v>4638</v>
      </c>
      <c r="I891" s="4" t="s">
        <v>309</v>
      </c>
      <c r="J891" s="4" t="s">
        <v>1659</v>
      </c>
      <c r="K891" s="4" t="s">
        <v>494</v>
      </c>
      <c r="L891" s="4" t="s">
        <v>34</v>
      </c>
      <c r="M891" s="2">
        <v>41883</v>
      </c>
      <c r="N891" s="4" t="s">
        <v>4639</v>
      </c>
      <c r="O891" s="4" t="s">
        <v>4640</v>
      </c>
    </row>
    <row r="892" spans="1:15">
      <c r="A892" s="4" t="s">
        <v>4641</v>
      </c>
      <c r="B892" s="2">
        <v>43708</v>
      </c>
      <c r="C892" s="2" t="s">
        <v>27</v>
      </c>
      <c r="D892" s="4" t="s">
        <v>28</v>
      </c>
      <c r="E892" s="4" t="s">
        <v>222</v>
      </c>
      <c r="F892" s="4" t="s">
        <v>18</v>
      </c>
      <c r="G892" s="4" t="s">
        <v>4642</v>
      </c>
      <c r="H892" s="4" t="s">
        <v>4643</v>
      </c>
      <c r="I892" s="4" t="s">
        <v>309</v>
      </c>
      <c r="J892" s="4" t="s">
        <v>1659</v>
      </c>
      <c r="K892" s="4" t="s">
        <v>4644</v>
      </c>
      <c r="L892" s="4" t="s">
        <v>34</v>
      </c>
      <c r="M892" s="2">
        <v>41883</v>
      </c>
      <c r="N892" s="4" t="s">
        <v>4645</v>
      </c>
      <c r="O892" s="4" t="s">
        <v>4646</v>
      </c>
    </row>
    <row r="893" spans="1:15">
      <c r="A893" s="4" t="s">
        <v>4647</v>
      </c>
      <c r="B893" s="2">
        <v>43708</v>
      </c>
      <c r="C893" s="2" t="s">
        <v>27</v>
      </c>
      <c r="D893" s="4" t="s">
        <v>28</v>
      </c>
      <c r="E893" s="4" t="s">
        <v>222</v>
      </c>
      <c r="F893" s="4" t="s">
        <v>18</v>
      </c>
      <c r="G893" s="4" t="s">
        <v>4648</v>
      </c>
      <c r="H893" s="4" t="s">
        <v>1699</v>
      </c>
      <c r="I893" s="4" t="s">
        <v>2743</v>
      </c>
      <c r="J893" s="4" t="s">
        <v>1659</v>
      </c>
      <c r="K893" s="4" t="s">
        <v>1701</v>
      </c>
      <c r="L893" s="4" t="s">
        <v>34</v>
      </c>
      <c r="M893" s="2">
        <v>41883</v>
      </c>
      <c r="N893" s="4" t="s">
        <v>4649</v>
      </c>
      <c r="O893" s="4" t="s">
        <v>4650</v>
      </c>
    </row>
    <row r="894" spans="1:15">
      <c r="A894" s="4" t="s">
        <v>4651</v>
      </c>
      <c r="B894" s="2">
        <v>43708</v>
      </c>
      <c r="C894" s="2" t="s">
        <v>27</v>
      </c>
      <c r="D894" s="4" t="s">
        <v>28</v>
      </c>
      <c r="E894" s="4" t="s">
        <v>222</v>
      </c>
      <c r="F894" s="4" t="s">
        <v>18</v>
      </c>
      <c r="G894" s="4" t="s">
        <v>4652</v>
      </c>
      <c r="H894" s="4" t="s">
        <v>4653</v>
      </c>
      <c r="I894" s="4" t="s">
        <v>628</v>
      </c>
      <c r="J894" s="4"/>
      <c r="K894" s="4" t="s">
        <v>4654</v>
      </c>
      <c r="L894" s="4" t="s">
        <v>34</v>
      </c>
      <c r="M894" s="2">
        <v>41883</v>
      </c>
      <c r="N894" s="4" t="s">
        <v>4655</v>
      </c>
      <c r="O894" s="4" t="s">
        <v>4656</v>
      </c>
    </row>
    <row r="895" spans="1:15">
      <c r="A895" s="4" t="s">
        <v>4657</v>
      </c>
      <c r="B895" s="2">
        <v>43708</v>
      </c>
      <c r="C895" s="2" t="s">
        <v>27</v>
      </c>
      <c r="D895" s="4" t="s">
        <v>28</v>
      </c>
      <c r="E895" s="4" t="s">
        <v>222</v>
      </c>
      <c r="F895" s="4" t="s">
        <v>18</v>
      </c>
      <c r="G895" s="4" t="s">
        <v>4658</v>
      </c>
      <c r="H895" s="4" t="s">
        <v>4659</v>
      </c>
      <c r="I895" s="4" t="s">
        <v>1106</v>
      </c>
      <c r="J895" s="4"/>
      <c r="K895" s="4" t="s">
        <v>4660</v>
      </c>
      <c r="L895" s="4" t="s">
        <v>34</v>
      </c>
      <c r="M895" s="2">
        <v>41883</v>
      </c>
      <c r="N895" s="4" t="s">
        <v>4661</v>
      </c>
      <c r="O895" s="4" t="s">
        <v>4662</v>
      </c>
    </row>
    <row r="896" spans="1:15">
      <c r="A896" s="4" t="s">
        <v>4663</v>
      </c>
      <c r="B896" s="2">
        <v>43708</v>
      </c>
      <c r="C896" s="2" t="s">
        <v>27</v>
      </c>
      <c r="D896" s="4" t="s">
        <v>28</v>
      </c>
      <c r="E896" s="4" t="s">
        <v>222</v>
      </c>
      <c r="F896" s="4" t="s">
        <v>18</v>
      </c>
      <c r="G896" s="4" t="s">
        <v>4664</v>
      </c>
      <c r="H896" s="4" t="s">
        <v>4665</v>
      </c>
      <c r="I896" s="4" t="s">
        <v>1106</v>
      </c>
      <c r="J896" s="4" t="s">
        <v>1659</v>
      </c>
      <c r="K896" s="4" t="s">
        <v>4666</v>
      </c>
      <c r="L896" s="4" t="s">
        <v>34</v>
      </c>
      <c r="M896" s="2">
        <v>41883</v>
      </c>
      <c r="N896" s="4" t="s">
        <v>4667</v>
      </c>
      <c r="O896" s="4" t="s">
        <v>4668</v>
      </c>
    </row>
    <row r="897" spans="1:15">
      <c r="A897" s="4" t="s">
        <v>4669</v>
      </c>
      <c r="B897" s="2">
        <v>43708</v>
      </c>
      <c r="C897" s="2" t="s">
        <v>27</v>
      </c>
      <c r="D897" s="4" t="s">
        <v>28</v>
      </c>
      <c r="E897" s="4" t="s">
        <v>222</v>
      </c>
      <c r="F897" s="4" t="s">
        <v>18</v>
      </c>
      <c r="G897" s="4" t="s">
        <v>4670</v>
      </c>
      <c r="H897" s="4" t="s">
        <v>4671</v>
      </c>
      <c r="I897" s="4" t="s">
        <v>985</v>
      </c>
      <c r="J897" s="4"/>
      <c r="K897" s="4" t="s">
        <v>4672</v>
      </c>
      <c r="L897" s="4" t="s">
        <v>34</v>
      </c>
      <c r="M897" s="2">
        <v>41883</v>
      </c>
      <c r="N897" s="4" t="s">
        <v>4673</v>
      </c>
      <c r="O897" s="4" t="s">
        <v>4674</v>
      </c>
    </row>
    <row r="898" spans="1:15">
      <c r="A898" s="4" t="s">
        <v>4675</v>
      </c>
      <c r="B898" s="2">
        <v>43708</v>
      </c>
      <c r="C898" s="2" t="s">
        <v>27</v>
      </c>
      <c r="D898" s="4" t="s">
        <v>28</v>
      </c>
      <c r="E898" s="4" t="s">
        <v>222</v>
      </c>
      <c r="F898" s="4" t="s">
        <v>18</v>
      </c>
      <c r="G898" s="4" t="s">
        <v>4676</v>
      </c>
      <c r="H898" s="4" t="s">
        <v>4677</v>
      </c>
      <c r="I898" s="4" t="s">
        <v>1199</v>
      </c>
      <c r="J898" s="4" t="s">
        <v>1659</v>
      </c>
      <c r="K898" s="4" t="s">
        <v>4678</v>
      </c>
      <c r="L898" s="4" t="s">
        <v>34</v>
      </c>
      <c r="M898" s="2">
        <v>41883</v>
      </c>
      <c r="N898" s="4" t="s">
        <v>4679</v>
      </c>
      <c r="O898" s="4" t="s">
        <v>4680</v>
      </c>
    </row>
    <row r="899" spans="1:15">
      <c r="A899" s="4" t="s">
        <v>4681</v>
      </c>
      <c r="B899" s="2">
        <v>43708</v>
      </c>
      <c r="C899" s="2" t="s">
        <v>27</v>
      </c>
      <c r="D899" s="4" t="s">
        <v>28</v>
      </c>
      <c r="E899" s="4" t="s">
        <v>222</v>
      </c>
      <c r="F899" s="4" t="s">
        <v>18</v>
      </c>
      <c r="G899" s="4" t="s">
        <v>4682</v>
      </c>
      <c r="H899" s="4" t="s">
        <v>1592</v>
      </c>
      <c r="I899" s="4" t="s">
        <v>2004</v>
      </c>
      <c r="J899" s="4" t="s">
        <v>1659</v>
      </c>
      <c r="K899" s="4" t="s">
        <v>4683</v>
      </c>
      <c r="L899" s="4" t="s">
        <v>34</v>
      </c>
      <c r="M899" s="2">
        <v>41883</v>
      </c>
      <c r="N899" s="4" t="s">
        <v>4684</v>
      </c>
      <c r="O899" s="4" t="s">
        <v>4685</v>
      </c>
    </row>
    <row r="900" spans="1:15">
      <c r="A900" s="4" t="s">
        <v>4686</v>
      </c>
      <c r="B900" s="2">
        <v>43708</v>
      </c>
      <c r="C900" s="2" t="s">
        <v>27</v>
      </c>
      <c r="D900" s="4" t="s">
        <v>28</v>
      </c>
      <c r="E900" s="4" t="s">
        <v>222</v>
      </c>
      <c r="F900" s="4" t="s">
        <v>18</v>
      </c>
      <c r="G900" s="4" t="s">
        <v>4687</v>
      </c>
      <c r="H900" s="4" t="s">
        <v>3425</v>
      </c>
      <c r="I900" s="4" t="s">
        <v>1199</v>
      </c>
      <c r="J900" s="4" t="s">
        <v>1659</v>
      </c>
      <c r="K900" s="4" t="s">
        <v>4688</v>
      </c>
      <c r="L900" s="4" t="s">
        <v>34</v>
      </c>
      <c r="M900" s="2">
        <v>41883</v>
      </c>
      <c r="N900" s="4" t="s">
        <v>4689</v>
      </c>
      <c r="O900" s="4" t="s">
        <v>4690</v>
      </c>
    </row>
    <row r="901" spans="1:15">
      <c r="A901" s="4" t="s">
        <v>4691</v>
      </c>
      <c r="B901" s="2">
        <v>43708</v>
      </c>
      <c r="C901" s="2" t="s">
        <v>27</v>
      </c>
      <c r="D901" s="4" t="s">
        <v>28</v>
      </c>
      <c r="E901" s="4" t="s">
        <v>222</v>
      </c>
      <c r="F901" s="4" t="s">
        <v>18</v>
      </c>
      <c r="G901" s="4" t="s">
        <v>4692</v>
      </c>
      <c r="H901" s="4" t="s">
        <v>2113</v>
      </c>
      <c r="I901" s="4" t="s">
        <v>388</v>
      </c>
      <c r="J901" s="4"/>
      <c r="K901" s="4" t="s">
        <v>4693</v>
      </c>
      <c r="L901" s="4" t="s">
        <v>34</v>
      </c>
      <c r="M901" s="2">
        <v>41883</v>
      </c>
      <c r="N901" s="4" t="s">
        <v>4694</v>
      </c>
      <c r="O901" s="4" t="s">
        <v>4695</v>
      </c>
    </row>
    <row r="902" spans="1:15">
      <c r="A902" s="4" t="s">
        <v>4696</v>
      </c>
      <c r="B902" s="2">
        <v>43708</v>
      </c>
      <c r="C902" s="2" t="s">
        <v>27</v>
      </c>
      <c r="D902" s="4" t="s">
        <v>28</v>
      </c>
      <c r="E902" s="4" t="s">
        <v>222</v>
      </c>
      <c r="F902" s="4" t="s">
        <v>18</v>
      </c>
      <c r="G902" s="4" t="s">
        <v>4697</v>
      </c>
      <c r="H902" s="4" t="s">
        <v>4698</v>
      </c>
      <c r="I902" s="4" t="s">
        <v>4699</v>
      </c>
      <c r="J902" s="4"/>
      <c r="K902" s="4" t="s">
        <v>4700</v>
      </c>
      <c r="L902" s="4" t="s">
        <v>34</v>
      </c>
      <c r="M902" s="2">
        <v>41883</v>
      </c>
      <c r="N902" s="4" t="s">
        <v>4701</v>
      </c>
      <c r="O902" s="4" t="s">
        <v>4702</v>
      </c>
    </row>
    <row r="903" spans="1:15" hidden="1">
      <c r="A903" s="4" t="s">
        <v>4703</v>
      </c>
      <c r="B903" s="2">
        <v>43708</v>
      </c>
      <c r="C903" s="2" t="s">
        <v>16</v>
      </c>
      <c r="D903" s="4" t="s">
        <v>17</v>
      </c>
      <c r="E903" s="4" t="s">
        <v>17</v>
      </c>
      <c r="F903" s="4" t="s">
        <v>18</v>
      </c>
      <c r="G903" s="4" t="s">
        <v>4704</v>
      </c>
      <c r="H903" s="4" t="s">
        <v>17</v>
      </c>
      <c r="I903" s="4" t="s">
        <v>17</v>
      </c>
      <c r="J903" s="4" t="s">
        <v>17</v>
      </c>
      <c r="K903" s="4" t="s">
        <v>17</v>
      </c>
      <c r="L903" s="4" t="s">
        <v>17</v>
      </c>
      <c r="M903" s="2">
        <v>41883</v>
      </c>
      <c r="N903" s="4" t="s">
        <v>17</v>
      </c>
      <c r="O903" s="4" t="s">
        <v>17</v>
      </c>
    </row>
    <row r="904" spans="1:15">
      <c r="A904" s="4" t="s">
        <v>4705</v>
      </c>
      <c r="B904" s="2">
        <v>43708</v>
      </c>
      <c r="C904" s="2" t="s">
        <v>27</v>
      </c>
      <c r="D904" s="4" t="s">
        <v>28</v>
      </c>
      <c r="E904" s="4" t="s">
        <v>222</v>
      </c>
      <c r="F904" s="4" t="s">
        <v>18</v>
      </c>
      <c r="G904" s="4" t="s">
        <v>4706</v>
      </c>
      <c r="H904" s="4" t="s">
        <v>4707</v>
      </c>
      <c r="I904" s="4" t="s">
        <v>1099</v>
      </c>
      <c r="J904" s="4"/>
      <c r="K904" s="4" t="s">
        <v>4708</v>
      </c>
      <c r="L904" s="4" t="s">
        <v>34</v>
      </c>
      <c r="M904" s="2">
        <v>41883</v>
      </c>
      <c r="N904" s="4" t="s">
        <v>4709</v>
      </c>
      <c r="O904" s="4" t="s">
        <v>4710</v>
      </c>
    </row>
    <row r="905" spans="1:15">
      <c r="A905" s="4" t="s">
        <v>4711</v>
      </c>
      <c r="B905" s="2">
        <v>43708</v>
      </c>
      <c r="C905" s="2" t="s">
        <v>27</v>
      </c>
      <c r="D905" s="4" t="s">
        <v>28</v>
      </c>
      <c r="E905" s="4" t="s">
        <v>222</v>
      </c>
      <c r="F905" s="4" t="s">
        <v>18</v>
      </c>
      <c r="G905" s="4" t="s">
        <v>4712</v>
      </c>
      <c r="H905" s="4" t="s">
        <v>4713</v>
      </c>
      <c r="I905" s="4" t="s">
        <v>1311</v>
      </c>
      <c r="J905" s="4"/>
      <c r="K905" s="4" t="s">
        <v>4714</v>
      </c>
      <c r="L905" s="4" t="s">
        <v>34</v>
      </c>
      <c r="M905" s="2">
        <v>41883</v>
      </c>
      <c r="N905" s="4" t="s">
        <v>4715</v>
      </c>
      <c r="O905" s="4" t="s">
        <v>4716</v>
      </c>
    </row>
    <row r="906" spans="1:15">
      <c r="A906" s="4" t="s">
        <v>4717</v>
      </c>
      <c r="B906" s="2">
        <v>43708</v>
      </c>
      <c r="C906" s="2" t="s">
        <v>27</v>
      </c>
      <c r="D906" s="4" t="s">
        <v>28</v>
      </c>
      <c r="E906" s="4" t="s">
        <v>222</v>
      </c>
      <c r="F906" s="4" t="s">
        <v>18</v>
      </c>
      <c r="G906" s="4" t="s">
        <v>4718</v>
      </c>
      <c r="H906" s="4" t="s">
        <v>4719</v>
      </c>
      <c r="I906" s="4" t="s">
        <v>330</v>
      </c>
      <c r="J906" s="4" t="s">
        <v>1659</v>
      </c>
      <c r="K906" s="4" t="s">
        <v>4720</v>
      </c>
      <c r="L906" s="4" t="s">
        <v>34</v>
      </c>
      <c r="M906" s="2">
        <v>41883</v>
      </c>
      <c r="N906" s="4" t="s">
        <v>4721</v>
      </c>
      <c r="O906" s="4" t="s">
        <v>4722</v>
      </c>
    </row>
    <row r="907" spans="1:15">
      <c r="A907" s="4" t="s">
        <v>4723</v>
      </c>
      <c r="B907" s="2">
        <v>43708</v>
      </c>
      <c r="C907" s="2" t="s">
        <v>27</v>
      </c>
      <c r="D907" s="4" t="s">
        <v>28</v>
      </c>
      <c r="E907" s="4" t="s">
        <v>222</v>
      </c>
      <c r="F907" s="4" t="s">
        <v>18</v>
      </c>
      <c r="G907" s="4" t="s">
        <v>4724</v>
      </c>
      <c r="H907" s="4" t="s">
        <v>4725</v>
      </c>
      <c r="I907" s="4" t="s">
        <v>3874</v>
      </c>
      <c r="J907" s="4" t="s">
        <v>1659</v>
      </c>
      <c r="K907" s="4" t="s">
        <v>4726</v>
      </c>
      <c r="L907" s="4" t="s">
        <v>34</v>
      </c>
      <c r="M907" s="2">
        <v>41883</v>
      </c>
      <c r="N907" s="4" t="s">
        <v>4727</v>
      </c>
      <c r="O907" s="4" t="s">
        <v>4728</v>
      </c>
    </row>
    <row r="908" spans="1:15">
      <c r="A908" s="4" t="s">
        <v>4729</v>
      </c>
      <c r="B908" s="2">
        <v>43708</v>
      </c>
      <c r="C908" s="2" t="s">
        <v>27</v>
      </c>
      <c r="D908" s="4" t="s">
        <v>28</v>
      </c>
      <c r="E908" s="4" t="s">
        <v>222</v>
      </c>
      <c r="F908" s="4" t="s">
        <v>18</v>
      </c>
      <c r="G908" s="4" t="s">
        <v>4730</v>
      </c>
      <c r="H908" s="4" t="s">
        <v>4731</v>
      </c>
      <c r="I908" s="4" t="s">
        <v>927</v>
      </c>
      <c r="J908" s="4" t="s">
        <v>1659</v>
      </c>
      <c r="K908" s="4" t="s">
        <v>4732</v>
      </c>
      <c r="L908" s="4" t="s">
        <v>34</v>
      </c>
      <c r="M908" s="2">
        <v>41883</v>
      </c>
      <c r="N908" s="4" t="s">
        <v>4733</v>
      </c>
      <c r="O908" s="4" t="s">
        <v>4734</v>
      </c>
    </row>
    <row r="909" spans="1:15">
      <c r="A909" s="4" t="s">
        <v>4735</v>
      </c>
      <c r="B909" s="2">
        <v>43708</v>
      </c>
      <c r="C909" s="2" t="s">
        <v>27</v>
      </c>
      <c r="D909" s="4" t="s">
        <v>28</v>
      </c>
      <c r="E909" s="4" t="s">
        <v>222</v>
      </c>
      <c r="F909" s="4" t="s">
        <v>18</v>
      </c>
      <c r="G909" s="4" t="s">
        <v>4736</v>
      </c>
      <c r="H909" s="4" t="s">
        <v>4731</v>
      </c>
      <c r="I909" s="4" t="s">
        <v>1396</v>
      </c>
      <c r="J909" s="4" t="s">
        <v>1659</v>
      </c>
      <c r="K909" s="4" t="s">
        <v>4737</v>
      </c>
      <c r="L909" s="4" t="s">
        <v>34</v>
      </c>
      <c r="M909" s="2">
        <v>41883</v>
      </c>
      <c r="N909" s="4" t="s">
        <v>4738</v>
      </c>
      <c r="O909" s="4" t="s">
        <v>4739</v>
      </c>
    </row>
    <row r="910" spans="1:15">
      <c r="A910" s="4" t="s">
        <v>4740</v>
      </c>
      <c r="B910" s="2">
        <v>43708</v>
      </c>
      <c r="C910" s="2" t="s">
        <v>27</v>
      </c>
      <c r="D910" s="4" t="s">
        <v>28</v>
      </c>
      <c r="E910" s="4" t="s">
        <v>222</v>
      </c>
      <c r="F910" s="4" t="s">
        <v>18</v>
      </c>
      <c r="G910" s="4" t="s">
        <v>4741</v>
      </c>
      <c r="H910" s="4" t="s">
        <v>4742</v>
      </c>
      <c r="I910" s="4" t="s">
        <v>542</v>
      </c>
      <c r="J910" s="4"/>
      <c r="K910" s="4" t="s">
        <v>4743</v>
      </c>
      <c r="L910" s="4" t="s">
        <v>34</v>
      </c>
      <c r="M910" s="2">
        <v>41883</v>
      </c>
      <c r="N910" s="4" t="s">
        <v>4744</v>
      </c>
      <c r="O910" s="4" t="s">
        <v>4745</v>
      </c>
    </row>
    <row r="911" spans="1:15">
      <c r="A911" s="4" t="s">
        <v>4746</v>
      </c>
      <c r="B911" s="2">
        <v>43708</v>
      </c>
      <c r="C911" s="2" t="s">
        <v>27</v>
      </c>
      <c r="D911" s="4" t="s">
        <v>28</v>
      </c>
      <c r="E911" s="4" t="s">
        <v>222</v>
      </c>
      <c r="F911" s="4" t="s">
        <v>18</v>
      </c>
      <c r="G911" s="4" t="s">
        <v>4747</v>
      </c>
      <c r="H911" s="4" t="s">
        <v>4748</v>
      </c>
      <c r="I911" s="4" t="s">
        <v>241</v>
      </c>
      <c r="J911" s="4"/>
      <c r="K911" s="4" t="s">
        <v>4749</v>
      </c>
      <c r="L911" s="4" t="s">
        <v>34</v>
      </c>
      <c r="M911" s="2">
        <v>41883</v>
      </c>
      <c r="N911" s="4" t="s">
        <v>4750</v>
      </c>
      <c r="O911" s="4" t="s">
        <v>4751</v>
      </c>
    </row>
    <row r="912" spans="1:15">
      <c r="A912" s="4" t="s">
        <v>4752</v>
      </c>
      <c r="B912" s="2">
        <v>43708</v>
      </c>
      <c r="C912" s="2" t="s">
        <v>27</v>
      </c>
      <c r="D912" s="4" t="s">
        <v>28</v>
      </c>
      <c r="E912" s="4" t="s">
        <v>222</v>
      </c>
      <c r="F912" s="4" t="s">
        <v>18</v>
      </c>
      <c r="G912" s="4" t="s">
        <v>4753</v>
      </c>
      <c r="H912" s="4" t="s">
        <v>4754</v>
      </c>
      <c r="I912" s="4" t="s">
        <v>1106</v>
      </c>
      <c r="J912" s="4"/>
      <c r="K912" s="4" t="s">
        <v>4755</v>
      </c>
      <c r="L912" s="4" t="s">
        <v>34</v>
      </c>
      <c r="M912" s="2">
        <v>41883</v>
      </c>
      <c r="N912" s="4" t="s">
        <v>4756</v>
      </c>
      <c r="O912" s="4" t="s">
        <v>4757</v>
      </c>
    </row>
    <row r="913" spans="1:15">
      <c r="A913" s="4" t="s">
        <v>4758</v>
      </c>
      <c r="B913" s="2">
        <v>43708</v>
      </c>
      <c r="C913" s="2" t="s">
        <v>27</v>
      </c>
      <c r="D913" s="4" t="s">
        <v>28</v>
      </c>
      <c r="E913" s="4" t="s">
        <v>222</v>
      </c>
      <c r="F913" s="4" t="s">
        <v>18</v>
      </c>
      <c r="G913" s="4" t="s">
        <v>4759</v>
      </c>
      <c r="H913" s="4" t="s">
        <v>4754</v>
      </c>
      <c r="I913" s="4" t="s">
        <v>4760</v>
      </c>
      <c r="J913" s="4"/>
      <c r="K913" s="4" t="s">
        <v>4755</v>
      </c>
      <c r="L913" s="4" t="s">
        <v>34</v>
      </c>
      <c r="M913" s="2">
        <v>41883</v>
      </c>
      <c r="N913" s="4" t="s">
        <v>4761</v>
      </c>
      <c r="O913" s="4" t="s">
        <v>4762</v>
      </c>
    </row>
    <row r="914" spans="1:15">
      <c r="A914" s="4" t="s">
        <v>4763</v>
      </c>
      <c r="B914" s="2">
        <v>43708</v>
      </c>
      <c r="C914" s="2" t="s">
        <v>27</v>
      </c>
      <c r="D914" s="4" t="s">
        <v>28</v>
      </c>
      <c r="E914" s="4" t="s">
        <v>222</v>
      </c>
      <c r="F914" s="4" t="s">
        <v>18</v>
      </c>
      <c r="G914" s="4" t="s">
        <v>4764</v>
      </c>
      <c r="H914" s="4" t="s">
        <v>4765</v>
      </c>
      <c r="I914" s="4" t="s">
        <v>225</v>
      </c>
      <c r="J914" s="4"/>
      <c r="K914" s="4" t="s">
        <v>4766</v>
      </c>
      <c r="L914" s="4" t="s">
        <v>34</v>
      </c>
      <c r="M914" s="2">
        <v>41883</v>
      </c>
      <c r="N914" s="4" t="s">
        <v>4767</v>
      </c>
      <c r="O914" s="4" t="s">
        <v>4768</v>
      </c>
    </row>
    <row r="915" spans="1:15">
      <c r="A915" s="4" t="s">
        <v>4769</v>
      </c>
      <c r="B915" s="2">
        <v>43708</v>
      </c>
      <c r="C915" s="2" t="s">
        <v>27</v>
      </c>
      <c r="D915" s="4" t="s">
        <v>28</v>
      </c>
      <c r="E915" s="4" t="s">
        <v>222</v>
      </c>
      <c r="F915" s="4" t="s">
        <v>18</v>
      </c>
      <c r="G915" s="4" t="s">
        <v>4770</v>
      </c>
      <c r="H915" s="4" t="s">
        <v>4771</v>
      </c>
      <c r="I915" s="4" t="s">
        <v>233</v>
      </c>
      <c r="J915" s="4"/>
      <c r="K915" s="4" t="s">
        <v>4772</v>
      </c>
      <c r="L915" s="4" t="s">
        <v>34</v>
      </c>
      <c r="M915" s="2">
        <v>41883</v>
      </c>
      <c r="N915" s="4" t="s">
        <v>4773</v>
      </c>
      <c r="O915" s="4" t="s">
        <v>4774</v>
      </c>
    </row>
    <row r="916" spans="1:15">
      <c r="A916" s="4" t="s">
        <v>4775</v>
      </c>
      <c r="B916" s="2">
        <v>43708</v>
      </c>
      <c r="C916" s="2" t="s">
        <v>27</v>
      </c>
      <c r="D916" s="4" t="s">
        <v>28</v>
      </c>
      <c r="E916" s="4" t="s">
        <v>222</v>
      </c>
      <c r="F916" s="4" t="s">
        <v>18</v>
      </c>
      <c r="G916" s="4" t="s">
        <v>4776</v>
      </c>
      <c r="H916" s="4" t="s">
        <v>4777</v>
      </c>
      <c r="I916" s="4" t="s">
        <v>1106</v>
      </c>
      <c r="J916" s="4" t="s">
        <v>1659</v>
      </c>
      <c r="K916" s="4" t="s">
        <v>4778</v>
      </c>
      <c r="L916" s="4" t="s">
        <v>34</v>
      </c>
      <c r="M916" s="2">
        <v>41883</v>
      </c>
      <c r="N916" s="4" t="s">
        <v>4779</v>
      </c>
      <c r="O916" s="4" t="s">
        <v>4780</v>
      </c>
    </row>
    <row r="917" spans="1:15">
      <c r="A917" s="4" t="s">
        <v>4781</v>
      </c>
      <c r="B917" s="2">
        <v>43708</v>
      </c>
      <c r="C917" s="2" t="s">
        <v>27</v>
      </c>
      <c r="D917" s="4" t="s">
        <v>28</v>
      </c>
      <c r="E917" s="4" t="s">
        <v>222</v>
      </c>
      <c r="F917" s="4" t="s">
        <v>18</v>
      </c>
      <c r="G917" s="4" t="s">
        <v>4782</v>
      </c>
      <c r="H917" s="4" t="s">
        <v>4783</v>
      </c>
      <c r="I917" s="4" t="s">
        <v>352</v>
      </c>
      <c r="J917" s="4"/>
      <c r="K917" s="4" t="s">
        <v>4784</v>
      </c>
      <c r="L917" s="4" t="s">
        <v>34</v>
      </c>
      <c r="M917" s="2">
        <v>41883</v>
      </c>
      <c r="N917" s="4" t="s">
        <v>4785</v>
      </c>
      <c r="O917" s="4" t="s">
        <v>4786</v>
      </c>
    </row>
    <row r="918" spans="1:15">
      <c r="A918" s="4" t="s">
        <v>4787</v>
      </c>
      <c r="B918" s="2">
        <v>43708</v>
      </c>
      <c r="C918" s="2" t="s">
        <v>27</v>
      </c>
      <c r="D918" s="4" t="s">
        <v>28</v>
      </c>
      <c r="E918" s="4" t="s">
        <v>222</v>
      </c>
      <c r="F918" s="4" t="s">
        <v>18</v>
      </c>
      <c r="G918" s="4" t="s">
        <v>4788</v>
      </c>
      <c r="H918" s="4" t="s">
        <v>4789</v>
      </c>
      <c r="I918" s="4" t="s">
        <v>32</v>
      </c>
      <c r="J918" s="4"/>
      <c r="K918" s="4" t="s">
        <v>4790</v>
      </c>
      <c r="L918" s="4" t="s">
        <v>34</v>
      </c>
      <c r="M918" s="2">
        <v>41883</v>
      </c>
      <c r="N918" s="4" t="s">
        <v>4791</v>
      </c>
      <c r="O918" s="4" t="s">
        <v>4792</v>
      </c>
    </row>
    <row r="919" spans="1:15">
      <c r="A919" s="4" t="s">
        <v>4793</v>
      </c>
      <c r="B919" s="2">
        <v>43708</v>
      </c>
      <c r="C919" s="2" t="s">
        <v>27</v>
      </c>
      <c r="D919" s="4" t="s">
        <v>28</v>
      </c>
      <c r="E919" s="4" t="s">
        <v>222</v>
      </c>
      <c r="F919" s="4" t="s">
        <v>18</v>
      </c>
      <c r="G919" s="4" t="s">
        <v>4794</v>
      </c>
      <c r="H919" s="4" t="s">
        <v>3264</v>
      </c>
      <c r="I919" s="4" t="s">
        <v>1756</v>
      </c>
      <c r="J919" s="4" t="s">
        <v>4795</v>
      </c>
      <c r="K919" s="4" t="s">
        <v>4796</v>
      </c>
      <c r="L919" s="4" t="s">
        <v>34</v>
      </c>
      <c r="M919" s="2">
        <v>41883</v>
      </c>
      <c r="N919" s="4" t="s">
        <v>4797</v>
      </c>
      <c r="O919" s="4" t="s">
        <v>4798</v>
      </c>
    </row>
    <row r="920" spans="1:15">
      <c r="A920" s="4" t="s">
        <v>4799</v>
      </c>
      <c r="B920" s="2">
        <v>43708</v>
      </c>
      <c r="C920" s="2" t="s">
        <v>27</v>
      </c>
      <c r="D920" s="4" t="s">
        <v>28</v>
      </c>
      <c r="E920" s="4" t="s">
        <v>222</v>
      </c>
      <c r="F920" s="4" t="s">
        <v>18</v>
      </c>
      <c r="G920" s="4" t="s">
        <v>4800</v>
      </c>
      <c r="H920" s="4" t="s">
        <v>4801</v>
      </c>
      <c r="I920" s="4" t="s">
        <v>1311</v>
      </c>
      <c r="J920" s="4"/>
      <c r="K920" s="4" t="s">
        <v>4802</v>
      </c>
      <c r="L920" s="4" t="s">
        <v>34</v>
      </c>
      <c r="M920" s="2">
        <v>41883</v>
      </c>
      <c r="N920" s="4" t="s">
        <v>4803</v>
      </c>
      <c r="O920" s="4" t="s">
        <v>4804</v>
      </c>
    </row>
    <row r="921" spans="1:15">
      <c r="A921" s="4" t="s">
        <v>4805</v>
      </c>
      <c r="B921" s="2">
        <v>43708</v>
      </c>
      <c r="C921" s="2" t="s">
        <v>27</v>
      </c>
      <c r="D921" s="4" t="s">
        <v>28</v>
      </c>
      <c r="E921" s="4" t="s">
        <v>222</v>
      </c>
      <c r="F921" s="4" t="s">
        <v>18</v>
      </c>
      <c r="G921" s="4" t="s">
        <v>4806</v>
      </c>
      <c r="H921" s="4" t="s">
        <v>4807</v>
      </c>
      <c r="I921" s="4" t="s">
        <v>233</v>
      </c>
      <c r="J921" s="4" t="s">
        <v>1659</v>
      </c>
      <c r="K921" s="4" t="s">
        <v>4808</v>
      </c>
      <c r="L921" s="4" t="s">
        <v>34</v>
      </c>
      <c r="M921" s="2">
        <v>41883</v>
      </c>
      <c r="N921" s="4" t="s">
        <v>4809</v>
      </c>
      <c r="O921" s="4" t="s">
        <v>4810</v>
      </c>
    </row>
    <row r="922" spans="1:15">
      <c r="A922" s="4" t="s">
        <v>4811</v>
      </c>
      <c r="B922" s="2">
        <v>43708</v>
      </c>
      <c r="C922" s="2" t="s">
        <v>27</v>
      </c>
      <c r="D922" s="4" t="s">
        <v>28</v>
      </c>
      <c r="E922" s="4" t="s">
        <v>222</v>
      </c>
      <c r="F922" s="4" t="s">
        <v>18</v>
      </c>
      <c r="G922" s="4" t="s">
        <v>4812</v>
      </c>
      <c r="H922" s="4" t="s">
        <v>4813</v>
      </c>
      <c r="I922" s="4" t="s">
        <v>225</v>
      </c>
      <c r="J922" s="4"/>
      <c r="K922" s="4" t="s">
        <v>4814</v>
      </c>
      <c r="L922" s="4" t="s">
        <v>34</v>
      </c>
      <c r="M922" s="2">
        <v>41883</v>
      </c>
      <c r="N922" s="4" t="s">
        <v>4815</v>
      </c>
      <c r="O922" s="4" t="s">
        <v>4816</v>
      </c>
    </row>
    <row r="923" spans="1:15">
      <c r="A923" s="4" t="s">
        <v>4817</v>
      </c>
      <c r="B923" s="2">
        <v>43708</v>
      </c>
      <c r="C923" s="2" t="s">
        <v>27</v>
      </c>
      <c r="D923" s="4" t="s">
        <v>28</v>
      </c>
      <c r="E923" s="4" t="s">
        <v>222</v>
      </c>
      <c r="F923" s="4" t="s">
        <v>18</v>
      </c>
      <c r="G923" s="4" t="s">
        <v>4818</v>
      </c>
      <c r="H923" s="4" t="s">
        <v>4819</v>
      </c>
      <c r="I923" s="4" t="s">
        <v>2033</v>
      </c>
      <c r="J923" s="4"/>
      <c r="K923" s="4" t="s">
        <v>4820</v>
      </c>
      <c r="L923" s="4" t="s">
        <v>34</v>
      </c>
      <c r="M923" s="2">
        <v>41883</v>
      </c>
      <c r="N923" s="4" t="s">
        <v>4821</v>
      </c>
      <c r="O923" s="4" t="s">
        <v>4822</v>
      </c>
    </row>
    <row r="924" spans="1:15">
      <c r="A924" s="4" t="s">
        <v>4823</v>
      </c>
      <c r="B924" s="2">
        <v>43708</v>
      </c>
      <c r="C924" s="2" t="s">
        <v>27</v>
      </c>
      <c r="D924" s="4" t="s">
        <v>28</v>
      </c>
      <c r="E924" s="4" t="s">
        <v>222</v>
      </c>
      <c r="F924" s="4" t="s">
        <v>18</v>
      </c>
      <c r="G924" s="4" t="s">
        <v>4824</v>
      </c>
      <c r="H924" s="4" t="s">
        <v>4825</v>
      </c>
      <c r="I924" s="4" t="s">
        <v>4826</v>
      </c>
      <c r="J924" s="4"/>
      <c r="K924" s="4" t="s">
        <v>4827</v>
      </c>
      <c r="L924" s="4" t="s">
        <v>34</v>
      </c>
      <c r="M924" s="2">
        <v>41883</v>
      </c>
      <c r="N924" s="4" t="s">
        <v>4828</v>
      </c>
      <c r="O924" s="4" t="s">
        <v>4829</v>
      </c>
    </row>
    <row r="925" spans="1:15">
      <c r="A925" s="4" t="s">
        <v>4830</v>
      </c>
      <c r="B925" s="2">
        <v>43708</v>
      </c>
      <c r="C925" s="2" t="s">
        <v>27</v>
      </c>
      <c r="D925" s="4" t="s">
        <v>28</v>
      </c>
      <c r="E925" s="4" t="s">
        <v>222</v>
      </c>
      <c r="F925" s="4" t="s">
        <v>18</v>
      </c>
      <c r="G925" s="4" t="s">
        <v>4831</v>
      </c>
      <c r="H925" s="4" t="s">
        <v>4832</v>
      </c>
      <c r="I925" s="4" t="s">
        <v>32</v>
      </c>
      <c r="J925" s="4" t="s">
        <v>1659</v>
      </c>
      <c r="K925" s="4" t="s">
        <v>4833</v>
      </c>
      <c r="L925" s="4" t="s">
        <v>34</v>
      </c>
      <c r="M925" s="2">
        <v>41883</v>
      </c>
      <c r="N925" s="4" t="s">
        <v>4834</v>
      </c>
      <c r="O925" s="4" t="s">
        <v>4835</v>
      </c>
    </row>
    <row r="926" spans="1:15">
      <c r="A926" s="4" t="s">
        <v>4836</v>
      </c>
      <c r="B926" s="2">
        <v>43708</v>
      </c>
      <c r="C926" s="2" t="s">
        <v>27</v>
      </c>
      <c r="D926" s="4" t="s">
        <v>28</v>
      </c>
      <c r="E926" s="4" t="s">
        <v>222</v>
      </c>
      <c r="F926" s="4" t="s">
        <v>18</v>
      </c>
      <c r="G926" s="4" t="s">
        <v>4837</v>
      </c>
      <c r="H926" s="4" t="s">
        <v>4838</v>
      </c>
      <c r="I926" s="4" t="s">
        <v>997</v>
      </c>
      <c r="J926" s="4" t="s">
        <v>1659</v>
      </c>
      <c r="K926" s="4" t="s">
        <v>4839</v>
      </c>
      <c r="L926" s="4" t="s">
        <v>34</v>
      </c>
      <c r="M926" s="2">
        <v>41883</v>
      </c>
      <c r="N926" s="4" t="s">
        <v>4840</v>
      </c>
      <c r="O926" s="4" t="s">
        <v>4841</v>
      </c>
    </row>
    <row r="927" spans="1:15">
      <c r="A927" s="4" t="s">
        <v>4842</v>
      </c>
      <c r="B927" s="2">
        <v>43708</v>
      </c>
      <c r="C927" s="2" t="s">
        <v>27</v>
      </c>
      <c r="D927" s="4" t="s">
        <v>28</v>
      </c>
      <c r="E927" s="4" t="s">
        <v>222</v>
      </c>
      <c r="F927" s="4" t="s">
        <v>18</v>
      </c>
      <c r="G927" s="4" t="s">
        <v>4843</v>
      </c>
      <c r="H927" s="4" t="s">
        <v>4218</v>
      </c>
      <c r="I927" s="4" t="s">
        <v>225</v>
      </c>
      <c r="J927" s="4" t="s">
        <v>4844</v>
      </c>
      <c r="K927" s="4" t="s">
        <v>4219</v>
      </c>
      <c r="L927" s="4" t="s">
        <v>34</v>
      </c>
      <c r="M927" s="2">
        <v>41883</v>
      </c>
      <c r="N927" s="4" t="s">
        <v>4845</v>
      </c>
      <c r="O927" s="4" t="s">
        <v>4846</v>
      </c>
    </row>
    <row r="928" spans="1:15" hidden="1">
      <c r="A928" s="4" t="s">
        <v>4847</v>
      </c>
      <c r="B928" s="2">
        <v>43708</v>
      </c>
      <c r="C928" s="2" t="s">
        <v>16</v>
      </c>
      <c r="D928" s="4" t="s">
        <v>17</v>
      </c>
      <c r="E928" s="4" t="s">
        <v>17</v>
      </c>
      <c r="F928" s="4" t="s">
        <v>18</v>
      </c>
      <c r="G928" s="4" t="s">
        <v>4848</v>
      </c>
      <c r="H928" s="4" t="s">
        <v>17</v>
      </c>
      <c r="I928" s="4" t="s">
        <v>17</v>
      </c>
      <c r="J928" s="4" t="s">
        <v>17</v>
      </c>
      <c r="K928" s="4" t="s">
        <v>17</v>
      </c>
      <c r="L928" s="4" t="s">
        <v>17</v>
      </c>
      <c r="M928" s="2">
        <v>41883</v>
      </c>
      <c r="N928" s="4" t="s">
        <v>17</v>
      </c>
      <c r="O928" s="4" t="s">
        <v>17</v>
      </c>
    </row>
    <row r="929" spans="1:15">
      <c r="A929" s="4" t="s">
        <v>4849</v>
      </c>
      <c r="B929" s="2">
        <v>43708</v>
      </c>
      <c r="C929" s="2" t="s">
        <v>27</v>
      </c>
      <c r="D929" s="4" t="s">
        <v>28</v>
      </c>
      <c r="E929" s="4" t="s">
        <v>222</v>
      </c>
      <c r="F929" s="4" t="s">
        <v>18</v>
      </c>
      <c r="G929" s="4" t="s">
        <v>4850</v>
      </c>
      <c r="H929" s="4" t="s">
        <v>4851</v>
      </c>
      <c r="I929" s="4" t="s">
        <v>1010</v>
      </c>
      <c r="J929" s="4" t="s">
        <v>1659</v>
      </c>
      <c r="K929" s="4" t="s">
        <v>4852</v>
      </c>
      <c r="L929" s="4" t="s">
        <v>34</v>
      </c>
      <c r="M929" s="2">
        <v>41883</v>
      </c>
      <c r="N929" s="4" t="s">
        <v>4853</v>
      </c>
      <c r="O929" s="4" t="s">
        <v>4854</v>
      </c>
    </row>
    <row r="930" spans="1:15">
      <c r="A930" s="4" t="s">
        <v>4855</v>
      </c>
      <c r="B930" s="2">
        <v>43708</v>
      </c>
      <c r="C930" s="2" t="s">
        <v>27</v>
      </c>
      <c r="D930" s="4" t="s">
        <v>28</v>
      </c>
      <c r="E930" s="4" t="s">
        <v>222</v>
      </c>
      <c r="F930" s="4" t="s">
        <v>18</v>
      </c>
      <c r="G930" s="4" t="s">
        <v>4856</v>
      </c>
      <c r="H930" s="4" t="s">
        <v>4857</v>
      </c>
      <c r="I930" s="4" t="s">
        <v>1010</v>
      </c>
      <c r="J930" s="4" t="s">
        <v>1659</v>
      </c>
      <c r="K930" s="4" t="s">
        <v>4858</v>
      </c>
      <c r="L930" s="4" t="s">
        <v>34</v>
      </c>
      <c r="M930" s="2">
        <v>41883</v>
      </c>
      <c r="N930" s="4" t="s">
        <v>4859</v>
      </c>
      <c r="O930" s="4" t="s">
        <v>4860</v>
      </c>
    </row>
    <row r="931" spans="1:15">
      <c r="A931" s="4" t="s">
        <v>4861</v>
      </c>
      <c r="B931" s="2">
        <v>43708</v>
      </c>
      <c r="C931" s="2" t="s">
        <v>27</v>
      </c>
      <c r="D931" s="4" t="s">
        <v>28</v>
      </c>
      <c r="E931" s="4" t="s">
        <v>222</v>
      </c>
      <c r="F931" s="4" t="s">
        <v>18</v>
      </c>
      <c r="G931" s="4" t="s">
        <v>4856</v>
      </c>
      <c r="H931" s="4" t="s">
        <v>4857</v>
      </c>
      <c r="I931" s="4" t="s">
        <v>1010</v>
      </c>
      <c r="J931" s="4" t="s">
        <v>1659</v>
      </c>
      <c r="K931" s="4" t="s">
        <v>4858</v>
      </c>
      <c r="L931" s="4" t="s">
        <v>34</v>
      </c>
      <c r="M931" s="2">
        <v>41883</v>
      </c>
      <c r="N931" s="4" t="s">
        <v>4862</v>
      </c>
      <c r="O931" s="4" t="s">
        <v>4863</v>
      </c>
    </row>
    <row r="932" spans="1:15">
      <c r="A932" s="4" t="s">
        <v>4864</v>
      </c>
      <c r="B932" s="2">
        <v>43708</v>
      </c>
      <c r="C932" s="2" t="s">
        <v>27</v>
      </c>
      <c r="D932" s="4" t="s">
        <v>28</v>
      </c>
      <c r="E932" s="4" t="s">
        <v>222</v>
      </c>
      <c r="F932" s="4" t="s">
        <v>18</v>
      </c>
      <c r="G932" s="4" t="s">
        <v>4865</v>
      </c>
      <c r="H932" s="4" t="s">
        <v>4866</v>
      </c>
      <c r="I932" s="4" t="s">
        <v>1771</v>
      </c>
      <c r="J932" s="4" t="s">
        <v>1659</v>
      </c>
      <c r="K932" s="4" t="s">
        <v>4867</v>
      </c>
      <c r="L932" s="4" t="s">
        <v>34</v>
      </c>
      <c r="M932" s="2">
        <v>41883</v>
      </c>
      <c r="N932" s="4" t="s">
        <v>4868</v>
      </c>
      <c r="O932" s="4" t="s">
        <v>4869</v>
      </c>
    </row>
    <row r="933" spans="1:15">
      <c r="A933" s="4" t="s">
        <v>4870</v>
      </c>
      <c r="B933" s="2">
        <v>43708</v>
      </c>
      <c r="C933" s="2" t="s">
        <v>27</v>
      </c>
      <c r="D933" s="4" t="s">
        <v>28</v>
      </c>
      <c r="E933" s="4" t="s">
        <v>222</v>
      </c>
      <c r="F933" s="4" t="s">
        <v>18</v>
      </c>
      <c r="G933" s="4" t="s">
        <v>4871</v>
      </c>
      <c r="H933" s="4" t="s">
        <v>4872</v>
      </c>
      <c r="I933" s="4" t="s">
        <v>225</v>
      </c>
      <c r="J933" s="4" t="s">
        <v>1659</v>
      </c>
      <c r="K933" s="4" t="s">
        <v>4873</v>
      </c>
      <c r="L933" s="4" t="s">
        <v>34</v>
      </c>
      <c r="M933" s="2">
        <v>41883</v>
      </c>
      <c r="N933" s="4" t="s">
        <v>4874</v>
      </c>
      <c r="O933" s="4" t="s">
        <v>4875</v>
      </c>
    </row>
    <row r="934" spans="1:15">
      <c r="A934" s="4" t="s">
        <v>4876</v>
      </c>
      <c r="B934" s="2">
        <v>43708</v>
      </c>
      <c r="C934" s="2" t="s">
        <v>27</v>
      </c>
      <c r="D934" s="4" t="s">
        <v>28</v>
      </c>
      <c r="E934" s="4" t="s">
        <v>222</v>
      </c>
      <c r="F934" s="4" t="s">
        <v>18</v>
      </c>
      <c r="G934" s="4" t="s">
        <v>4871</v>
      </c>
      <c r="H934" s="4" t="s">
        <v>4872</v>
      </c>
      <c r="I934" s="4" t="s">
        <v>225</v>
      </c>
      <c r="J934" s="4" t="s">
        <v>1659</v>
      </c>
      <c r="K934" s="4" t="s">
        <v>4873</v>
      </c>
      <c r="L934" s="4" t="s">
        <v>34</v>
      </c>
      <c r="M934" s="2">
        <v>41883</v>
      </c>
      <c r="N934" s="4" t="s">
        <v>4877</v>
      </c>
      <c r="O934" s="4" t="s">
        <v>4878</v>
      </c>
    </row>
    <row r="935" spans="1:15">
      <c r="A935" s="4" t="s">
        <v>4879</v>
      </c>
      <c r="B935" s="2">
        <v>43708</v>
      </c>
      <c r="C935" s="2" t="s">
        <v>27</v>
      </c>
      <c r="D935" s="4" t="s">
        <v>28</v>
      </c>
      <c r="E935" s="4" t="s">
        <v>222</v>
      </c>
      <c r="F935" s="4" t="s">
        <v>18</v>
      </c>
      <c r="G935" s="4" t="s">
        <v>4880</v>
      </c>
      <c r="H935" s="4" t="s">
        <v>2169</v>
      </c>
      <c r="I935" s="4" t="s">
        <v>225</v>
      </c>
      <c r="J935" s="4" t="s">
        <v>1659</v>
      </c>
      <c r="K935" s="4" t="s">
        <v>2170</v>
      </c>
      <c r="L935" s="4" t="s">
        <v>34</v>
      </c>
      <c r="M935" s="2">
        <v>41883</v>
      </c>
      <c r="N935" s="4" t="s">
        <v>4881</v>
      </c>
      <c r="O935" s="4" t="s">
        <v>4882</v>
      </c>
    </row>
    <row r="936" spans="1:15" hidden="1">
      <c r="A936" s="4" t="s">
        <v>4883</v>
      </c>
      <c r="B936" s="2">
        <v>43708</v>
      </c>
      <c r="C936" s="2" t="s">
        <v>16</v>
      </c>
      <c r="D936" s="4" t="s">
        <v>17</v>
      </c>
      <c r="E936" s="4" t="s">
        <v>17</v>
      </c>
      <c r="F936" s="4" t="s">
        <v>18</v>
      </c>
      <c r="G936" s="4" t="s">
        <v>4884</v>
      </c>
      <c r="H936" s="4" t="s">
        <v>17</v>
      </c>
      <c r="I936" s="4" t="s">
        <v>17</v>
      </c>
      <c r="J936" s="4" t="s">
        <v>17</v>
      </c>
      <c r="K936" s="4" t="s">
        <v>17</v>
      </c>
      <c r="L936" s="4" t="s">
        <v>17</v>
      </c>
      <c r="M936" s="2">
        <v>41883</v>
      </c>
      <c r="N936" s="4" t="s">
        <v>17</v>
      </c>
      <c r="O936" s="4" t="s">
        <v>17</v>
      </c>
    </row>
    <row r="937" spans="1:15" hidden="1">
      <c r="A937" s="4" t="s">
        <v>4885</v>
      </c>
      <c r="B937" s="2">
        <v>43708</v>
      </c>
      <c r="C937" s="2" t="s">
        <v>16</v>
      </c>
      <c r="D937" s="4" t="s">
        <v>17</v>
      </c>
      <c r="E937" s="4" t="s">
        <v>17</v>
      </c>
      <c r="F937" s="4" t="s">
        <v>18</v>
      </c>
      <c r="G937" s="4" t="s">
        <v>4886</v>
      </c>
      <c r="H937" s="4" t="s">
        <v>17</v>
      </c>
      <c r="I937" s="4" t="s">
        <v>17</v>
      </c>
      <c r="J937" s="4" t="s">
        <v>17</v>
      </c>
      <c r="K937" s="4" t="s">
        <v>17</v>
      </c>
      <c r="L937" s="4" t="s">
        <v>17</v>
      </c>
      <c r="M937" s="2">
        <v>41883</v>
      </c>
      <c r="N937" s="4" t="s">
        <v>17</v>
      </c>
      <c r="O937" s="4" t="s">
        <v>17</v>
      </c>
    </row>
    <row r="938" spans="1:15" hidden="1">
      <c r="A938" s="4" t="s">
        <v>4887</v>
      </c>
      <c r="B938" s="2">
        <v>43708</v>
      </c>
      <c r="C938" s="2" t="s">
        <v>16</v>
      </c>
      <c r="D938" s="4" t="s">
        <v>17</v>
      </c>
      <c r="E938" s="4" t="s">
        <v>17</v>
      </c>
      <c r="F938" s="4" t="s">
        <v>18</v>
      </c>
      <c r="G938" s="4" t="s">
        <v>4888</v>
      </c>
      <c r="H938" s="4" t="s">
        <v>17</v>
      </c>
      <c r="I938" s="4" t="s">
        <v>17</v>
      </c>
      <c r="J938" s="4" t="s">
        <v>17</v>
      </c>
      <c r="K938" s="4" t="s">
        <v>17</v>
      </c>
      <c r="L938" s="4" t="s">
        <v>17</v>
      </c>
      <c r="M938" s="2">
        <v>41883</v>
      </c>
      <c r="N938" s="4" t="s">
        <v>17</v>
      </c>
      <c r="O938" s="4" t="s">
        <v>17</v>
      </c>
    </row>
    <row r="939" spans="1:15" hidden="1">
      <c r="A939" s="4" t="s">
        <v>4889</v>
      </c>
      <c r="B939" s="2">
        <v>43708</v>
      </c>
      <c r="C939" s="2" t="s">
        <v>16</v>
      </c>
      <c r="D939" s="4" t="s">
        <v>17</v>
      </c>
      <c r="E939" s="4" t="s">
        <v>17</v>
      </c>
      <c r="F939" s="4" t="s">
        <v>18</v>
      </c>
      <c r="G939" s="4" t="s">
        <v>4890</v>
      </c>
      <c r="H939" s="4" t="s">
        <v>17</v>
      </c>
      <c r="I939" s="4" t="s">
        <v>17</v>
      </c>
      <c r="J939" s="4" t="s">
        <v>17</v>
      </c>
      <c r="K939" s="4" t="s">
        <v>17</v>
      </c>
      <c r="L939" s="4" t="s">
        <v>17</v>
      </c>
      <c r="M939" s="2">
        <v>41883</v>
      </c>
      <c r="N939" s="4" t="s">
        <v>17</v>
      </c>
      <c r="O939" s="4" t="s">
        <v>17</v>
      </c>
    </row>
    <row r="940" spans="1:15">
      <c r="A940" s="4" t="s">
        <v>4891</v>
      </c>
      <c r="B940" s="2">
        <v>43738</v>
      </c>
      <c r="C940" s="2" t="s">
        <v>27</v>
      </c>
      <c r="D940" s="4" t="s">
        <v>28</v>
      </c>
      <c r="E940" s="4" t="s">
        <v>222</v>
      </c>
      <c r="F940" s="4" t="s">
        <v>18</v>
      </c>
      <c r="G940" s="4" t="s">
        <v>4892</v>
      </c>
      <c r="H940" s="4" t="s">
        <v>3983</v>
      </c>
      <c r="I940" s="4" t="s">
        <v>309</v>
      </c>
      <c r="J940" s="4" t="s">
        <v>583</v>
      </c>
      <c r="K940" s="4" t="s">
        <v>3984</v>
      </c>
      <c r="L940" s="4" t="s">
        <v>34</v>
      </c>
      <c r="M940" s="2">
        <v>41883</v>
      </c>
      <c r="N940" s="4" t="s">
        <v>4893</v>
      </c>
      <c r="O940" s="4" t="s">
        <v>4894</v>
      </c>
    </row>
    <row r="941" spans="1:15">
      <c r="A941" s="4" t="s">
        <v>4895</v>
      </c>
      <c r="B941" s="2">
        <v>43738</v>
      </c>
      <c r="C941" s="2" t="s">
        <v>27</v>
      </c>
      <c r="D941" s="4" t="s">
        <v>794</v>
      </c>
      <c r="E941" s="4" t="s">
        <v>474</v>
      </c>
      <c r="F941" s="4" t="s">
        <v>18</v>
      </c>
      <c r="G941" s="4" t="s">
        <v>4896</v>
      </c>
      <c r="H941" s="4" t="s">
        <v>4897</v>
      </c>
      <c r="I941" s="4" t="s">
        <v>309</v>
      </c>
      <c r="J941" s="4" t="s">
        <v>4898</v>
      </c>
      <c r="K941" s="4" t="s">
        <v>4899</v>
      </c>
      <c r="L941" s="4" t="s">
        <v>34</v>
      </c>
      <c r="M941" s="2">
        <v>41913</v>
      </c>
      <c r="N941" s="4" t="s">
        <v>4900</v>
      </c>
      <c r="O941" s="4" t="s">
        <v>4901</v>
      </c>
    </row>
    <row r="942" spans="1:15">
      <c r="A942" s="4" t="s">
        <v>4902</v>
      </c>
      <c r="B942" s="2">
        <v>43738</v>
      </c>
      <c r="C942" s="2" t="s">
        <v>27</v>
      </c>
      <c r="D942" s="4" t="s">
        <v>794</v>
      </c>
      <c r="E942" s="4" t="s">
        <v>474</v>
      </c>
      <c r="F942" s="4" t="s">
        <v>18</v>
      </c>
      <c r="G942" s="4" t="s">
        <v>4903</v>
      </c>
      <c r="H942" s="4" t="s">
        <v>701</v>
      </c>
      <c r="I942" s="4" t="s">
        <v>309</v>
      </c>
      <c r="J942" s="4" t="s">
        <v>4904</v>
      </c>
      <c r="K942" s="4" t="s">
        <v>702</v>
      </c>
      <c r="L942" s="4" t="s">
        <v>34</v>
      </c>
      <c r="M942" s="2">
        <v>41913</v>
      </c>
      <c r="N942" s="4" t="s">
        <v>4905</v>
      </c>
      <c r="O942" s="4" t="s">
        <v>4906</v>
      </c>
    </row>
    <row r="943" spans="1:15">
      <c r="A943" s="4" t="s">
        <v>4907</v>
      </c>
      <c r="B943" s="2">
        <v>43738</v>
      </c>
      <c r="C943" s="2" t="s">
        <v>27</v>
      </c>
      <c r="D943" s="4" t="s">
        <v>794</v>
      </c>
      <c r="E943" s="4" t="s">
        <v>474</v>
      </c>
      <c r="F943" s="4" t="s">
        <v>18</v>
      </c>
      <c r="G943" s="4" t="s">
        <v>4908</v>
      </c>
      <c r="H943" s="4" t="s">
        <v>701</v>
      </c>
      <c r="I943" s="4" t="s">
        <v>309</v>
      </c>
      <c r="J943" s="4" t="s">
        <v>4909</v>
      </c>
      <c r="K943" s="4" t="s">
        <v>702</v>
      </c>
      <c r="L943" s="4" t="s">
        <v>34</v>
      </c>
      <c r="M943" s="2">
        <v>41913</v>
      </c>
      <c r="N943" s="4" t="s">
        <v>4910</v>
      </c>
      <c r="O943" s="4" t="s">
        <v>4911</v>
      </c>
    </row>
    <row r="944" spans="1:15">
      <c r="A944" s="4" t="s">
        <v>4912</v>
      </c>
      <c r="B944" s="2">
        <v>43738</v>
      </c>
      <c r="C944" s="2" t="s">
        <v>27</v>
      </c>
      <c r="D944" s="4" t="s">
        <v>794</v>
      </c>
      <c r="E944" s="4" t="s">
        <v>474</v>
      </c>
      <c r="F944" s="4" t="s">
        <v>18</v>
      </c>
      <c r="G944" s="4" t="s">
        <v>4913</v>
      </c>
      <c r="H944" s="4" t="s">
        <v>701</v>
      </c>
      <c r="I944" s="4" t="s">
        <v>309</v>
      </c>
      <c r="J944" s="4" t="s">
        <v>4914</v>
      </c>
      <c r="K944" s="4" t="s">
        <v>702</v>
      </c>
      <c r="L944" s="4" t="s">
        <v>34</v>
      </c>
      <c r="M944" s="2">
        <v>41913</v>
      </c>
      <c r="N944" s="4" t="s">
        <v>4915</v>
      </c>
      <c r="O944" s="4" t="s">
        <v>4916</v>
      </c>
    </row>
    <row r="945" spans="1:15">
      <c r="A945" s="4" t="s">
        <v>4917</v>
      </c>
      <c r="B945" s="2">
        <v>43738</v>
      </c>
      <c r="C945" s="2" t="s">
        <v>27</v>
      </c>
      <c r="D945" s="4" t="s">
        <v>794</v>
      </c>
      <c r="E945" s="4" t="s">
        <v>474</v>
      </c>
      <c r="F945" s="4" t="s">
        <v>18</v>
      </c>
      <c r="G945" s="4" t="s">
        <v>4918</v>
      </c>
      <c r="H945" s="4" t="s">
        <v>646</v>
      </c>
      <c r="I945" s="4" t="s">
        <v>233</v>
      </c>
      <c r="J945" s="4" t="s">
        <v>706</v>
      </c>
      <c r="K945" s="4" t="s">
        <v>647</v>
      </c>
      <c r="L945" s="4" t="s">
        <v>34</v>
      </c>
      <c r="M945" s="2">
        <v>41913</v>
      </c>
      <c r="N945" s="4" t="s">
        <v>4919</v>
      </c>
      <c r="O945" s="4" t="s">
        <v>4920</v>
      </c>
    </row>
    <row r="946" spans="1:15">
      <c r="A946" s="4" t="s">
        <v>4921</v>
      </c>
      <c r="B946" s="2">
        <v>43738</v>
      </c>
      <c r="C946" s="2" t="s">
        <v>27</v>
      </c>
      <c r="D946" s="4" t="s">
        <v>794</v>
      </c>
      <c r="E946" s="4" t="s">
        <v>474</v>
      </c>
      <c r="F946" s="4" t="s">
        <v>18</v>
      </c>
      <c r="G946" s="4" t="s">
        <v>4922</v>
      </c>
      <c r="H946" s="4" t="s">
        <v>2399</v>
      </c>
      <c r="I946" s="4" t="s">
        <v>303</v>
      </c>
      <c r="J946" s="4" t="s">
        <v>4923</v>
      </c>
      <c r="K946" s="4" t="s">
        <v>2401</v>
      </c>
      <c r="L946" s="4" t="s">
        <v>34</v>
      </c>
      <c r="M946" s="2">
        <v>41913</v>
      </c>
      <c r="N946" s="4" t="s">
        <v>4924</v>
      </c>
      <c r="O946" s="4" t="s">
        <v>4925</v>
      </c>
    </row>
    <row r="947" spans="1:15">
      <c r="A947" s="4" t="s">
        <v>4926</v>
      </c>
      <c r="B947" s="2">
        <v>43738</v>
      </c>
      <c r="C947" s="2" t="s">
        <v>27</v>
      </c>
      <c r="D947" s="4" t="s">
        <v>28</v>
      </c>
      <c r="E947" s="4" t="s">
        <v>222</v>
      </c>
      <c r="F947" s="4" t="s">
        <v>18</v>
      </c>
      <c r="G947" s="4" t="s">
        <v>4927</v>
      </c>
      <c r="H947" s="4" t="s">
        <v>240</v>
      </c>
      <c r="I947" s="4" t="s">
        <v>309</v>
      </c>
      <c r="J947" s="4" t="s">
        <v>4928</v>
      </c>
      <c r="K947" s="4" t="s">
        <v>4929</v>
      </c>
      <c r="L947" s="4" t="s">
        <v>34</v>
      </c>
      <c r="M947" s="2">
        <v>41913</v>
      </c>
      <c r="N947" s="4" t="s">
        <v>4930</v>
      </c>
      <c r="O947" s="4" t="s">
        <v>4931</v>
      </c>
    </row>
    <row r="948" spans="1:15">
      <c r="A948" s="4" t="s">
        <v>4932</v>
      </c>
      <c r="B948" s="2">
        <v>43738</v>
      </c>
      <c r="C948" s="2" t="s">
        <v>27</v>
      </c>
      <c r="D948" s="4" t="s">
        <v>794</v>
      </c>
      <c r="E948" s="4" t="s">
        <v>474</v>
      </c>
      <c r="F948" s="4" t="s">
        <v>18</v>
      </c>
      <c r="G948" s="4" t="s">
        <v>4933</v>
      </c>
      <c r="H948" s="4" t="s">
        <v>3580</v>
      </c>
      <c r="I948" s="4" t="s">
        <v>309</v>
      </c>
      <c r="J948" s="4" t="s">
        <v>4934</v>
      </c>
      <c r="K948" s="4" t="s">
        <v>3581</v>
      </c>
      <c r="L948" s="4" t="s">
        <v>34</v>
      </c>
      <c r="M948" s="2">
        <v>41913</v>
      </c>
      <c r="N948" s="4" t="s">
        <v>4935</v>
      </c>
      <c r="O948" s="4" t="s">
        <v>4936</v>
      </c>
    </row>
    <row r="949" spans="1:15">
      <c r="A949" s="4" t="s">
        <v>4937</v>
      </c>
      <c r="B949" s="2">
        <v>43738</v>
      </c>
      <c r="C949" s="2" t="s">
        <v>27</v>
      </c>
      <c r="D949" s="4" t="s">
        <v>794</v>
      </c>
      <c r="E949" s="4" t="s">
        <v>474</v>
      </c>
      <c r="F949" s="4" t="s">
        <v>18</v>
      </c>
      <c r="G949" s="4" t="s">
        <v>4938</v>
      </c>
      <c r="H949" s="4" t="s">
        <v>589</v>
      </c>
      <c r="I949" s="4" t="s">
        <v>303</v>
      </c>
      <c r="J949" s="4" t="s">
        <v>4939</v>
      </c>
      <c r="K949" s="4" t="s">
        <v>590</v>
      </c>
      <c r="L949" s="4" t="s">
        <v>34</v>
      </c>
      <c r="M949" s="2">
        <v>41913</v>
      </c>
      <c r="N949" s="4" t="s">
        <v>4940</v>
      </c>
      <c r="O949" s="4" t="s">
        <v>4941</v>
      </c>
    </row>
    <row r="950" spans="1:15">
      <c r="A950" s="4" t="s">
        <v>4942</v>
      </c>
      <c r="B950" s="2">
        <v>43738</v>
      </c>
      <c r="C950" s="2" t="s">
        <v>27</v>
      </c>
      <c r="D950" s="4" t="s">
        <v>794</v>
      </c>
      <c r="E950" s="4" t="s">
        <v>474</v>
      </c>
      <c r="F950" s="4" t="s">
        <v>18</v>
      </c>
      <c r="G950" s="4" t="s">
        <v>4943</v>
      </c>
      <c r="H950" s="4" t="s">
        <v>2387</v>
      </c>
      <c r="I950" s="4" t="s">
        <v>309</v>
      </c>
      <c r="J950" s="4" t="s">
        <v>4944</v>
      </c>
      <c r="K950" s="4" t="s">
        <v>2389</v>
      </c>
      <c r="L950" s="4" t="s">
        <v>34</v>
      </c>
      <c r="M950" s="2">
        <v>41913</v>
      </c>
      <c r="N950" s="4" t="s">
        <v>4945</v>
      </c>
      <c r="O950" s="4" t="s">
        <v>4946</v>
      </c>
    </row>
    <row r="951" spans="1:15">
      <c r="A951" s="4" t="s">
        <v>4947</v>
      </c>
      <c r="B951" s="2">
        <v>43738</v>
      </c>
      <c r="C951" s="2" t="s">
        <v>27</v>
      </c>
      <c r="D951" s="4" t="s">
        <v>28</v>
      </c>
      <c r="E951" s="4" t="s">
        <v>222</v>
      </c>
      <c r="F951" s="4" t="s">
        <v>18</v>
      </c>
      <c r="G951" s="4" t="s">
        <v>4948</v>
      </c>
      <c r="H951" s="4" t="s">
        <v>1384</v>
      </c>
      <c r="I951" s="4" t="s">
        <v>309</v>
      </c>
      <c r="J951" s="4" t="s">
        <v>537</v>
      </c>
      <c r="K951" s="4" t="s">
        <v>1385</v>
      </c>
      <c r="L951" s="4" t="s">
        <v>34</v>
      </c>
      <c r="M951" s="2">
        <v>41913</v>
      </c>
      <c r="N951" s="4" t="s">
        <v>4949</v>
      </c>
      <c r="O951" s="4" t="s">
        <v>4950</v>
      </c>
    </row>
    <row r="952" spans="1:15">
      <c r="A952" s="4" t="s">
        <v>4951</v>
      </c>
      <c r="B952" s="2">
        <v>43738</v>
      </c>
      <c r="C952" s="2" t="s">
        <v>27</v>
      </c>
      <c r="D952" s="4" t="s">
        <v>794</v>
      </c>
      <c r="E952" s="4" t="s">
        <v>474</v>
      </c>
      <c r="F952" s="4" t="s">
        <v>18</v>
      </c>
      <c r="G952" s="4" t="s">
        <v>4952</v>
      </c>
      <c r="H952" s="4" t="s">
        <v>701</v>
      </c>
      <c r="I952" s="4" t="s">
        <v>309</v>
      </c>
      <c r="J952" s="4" t="s">
        <v>4953</v>
      </c>
      <c r="K952" s="4" t="s">
        <v>702</v>
      </c>
      <c r="L952" s="4" t="s">
        <v>34</v>
      </c>
      <c r="M952" s="2">
        <v>41913</v>
      </c>
      <c r="N952" s="4" t="s">
        <v>4954</v>
      </c>
      <c r="O952" s="4" t="s">
        <v>4955</v>
      </c>
    </row>
    <row r="953" spans="1:15">
      <c r="A953" s="4" t="s">
        <v>4956</v>
      </c>
      <c r="B953" s="2">
        <v>43738</v>
      </c>
      <c r="C953" s="2" t="s">
        <v>27</v>
      </c>
      <c r="D953" s="4" t="s">
        <v>794</v>
      </c>
      <c r="E953" s="4" t="s">
        <v>474</v>
      </c>
      <c r="F953" s="4" t="s">
        <v>18</v>
      </c>
      <c r="G953" s="4" t="s">
        <v>4957</v>
      </c>
      <c r="H953" s="4" t="s">
        <v>701</v>
      </c>
      <c r="I953" s="4" t="s">
        <v>303</v>
      </c>
      <c r="J953" s="4" t="s">
        <v>4958</v>
      </c>
      <c r="K953" s="4" t="s">
        <v>702</v>
      </c>
      <c r="L953" s="4" t="s">
        <v>34</v>
      </c>
      <c r="M953" s="2">
        <v>41913</v>
      </c>
      <c r="N953" s="4" t="s">
        <v>4959</v>
      </c>
      <c r="O953" s="4" t="s">
        <v>4960</v>
      </c>
    </row>
    <row r="954" spans="1:15">
      <c r="A954" s="4" t="s">
        <v>4961</v>
      </c>
      <c r="B954" s="2">
        <v>43738</v>
      </c>
      <c r="C954" s="2" t="s">
        <v>27</v>
      </c>
      <c r="D954" s="4" t="s">
        <v>794</v>
      </c>
      <c r="E954" s="4" t="s">
        <v>474</v>
      </c>
      <c r="F954" s="4" t="s">
        <v>18</v>
      </c>
      <c r="G954" s="4" t="s">
        <v>4962</v>
      </c>
      <c r="H954" s="4" t="s">
        <v>2135</v>
      </c>
      <c r="I954" s="4" t="s">
        <v>309</v>
      </c>
      <c r="J954" s="4" t="s">
        <v>706</v>
      </c>
      <c r="K954" s="4" t="s">
        <v>2137</v>
      </c>
      <c r="L954" s="4" t="s">
        <v>34</v>
      </c>
      <c r="M954" s="2">
        <v>41913</v>
      </c>
      <c r="N954" s="4" t="s">
        <v>4963</v>
      </c>
      <c r="O954" s="4" t="s">
        <v>4964</v>
      </c>
    </row>
    <row r="955" spans="1:15">
      <c r="A955" s="4" t="s">
        <v>4965</v>
      </c>
      <c r="B955" s="2">
        <v>43738</v>
      </c>
      <c r="C955" s="2" t="s">
        <v>27</v>
      </c>
      <c r="D955" s="4" t="s">
        <v>28</v>
      </c>
      <c r="E955" s="4" t="s">
        <v>222</v>
      </c>
      <c r="F955" s="4" t="s">
        <v>18</v>
      </c>
      <c r="G955" s="4" t="s">
        <v>4966</v>
      </c>
      <c r="H955" s="4" t="s">
        <v>4354</v>
      </c>
      <c r="I955" s="4" t="s">
        <v>309</v>
      </c>
      <c r="J955" s="4" t="s">
        <v>4967</v>
      </c>
      <c r="K955" s="4" t="s">
        <v>4968</v>
      </c>
      <c r="L955" s="4" t="s">
        <v>34</v>
      </c>
      <c r="M955" s="2">
        <v>41913</v>
      </c>
      <c r="N955" s="4" t="s">
        <v>4969</v>
      </c>
      <c r="O955" s="4" t="s">
        <v>4970</v>
      </c>
    </row>
    <row r="956" spans="1:15">
      <c r="A956" s="4" t="s">
        <v>4971</v>
      </c>
      <c r="B956" s="2">
        <v>43738</v>
      </c>
      <c r="C956" s="2" t="s">
        <v>27</v>
      </c>
      <c r="D956" s="4" t="s">
        <v>28</v>
      </c>
      <c r="E956" s="4" t="s">
        <v>222</v>
      </c>
      <c r="F956" s="4" t="s">
        <v>18</v>
      </c>
      <c r="G956" s="4" t="s">
        <v>4972</v>
      </c>
      <c r="H956" s="4" t="s">
        <v>4973</v>
      </c>
      <c r="I956" s="4" t="s">
        <v>4974</v>
      </c>
      <c r="J956" s="4" t="s">
        <v>583</v>
      </c>
      <c r="K956" s="4" t="s">
        <v>4975</v>
      </c>
      <c r="L956" s="4" t="s">
        <v>34</v>
      </c>
      <c r="M956" s="2">
        <v>41913</v>
      </c>
      <c r="N956" s="4" t="s">
        <v>4976</v>
      </c>
      <c r="O956" s="4" t="s">
        <v>4977</v>
      </c>
    </row>
    <row r="957" spans="1:15">
      <c r="A957" s="4" t="s">
        <v>4978</v>
      </c>
      <c r="B957" s="2">
        <v>43738</v>
      </c>
      <c r="C957" s="2" t="s">
        <v>27</v>
      </c>
      <c r="D957" s="4" t="s">
        <v>28</v>
      </c>
      <c r="E957" s="4" t="s">
        <v>222</v>
      </c>
      <c r="F957" s="4" t="s">
        <v>18</v>
      </c>
      <c r="G957" s="4" t="s">
        <v>4979</v>
      </c>
      <c r="H957" s="4" t="s">
        <v>4973</v>
      </c>
      <c r="I957" s="4" t="s">
        <v>542</v>
      </c>
      <c r="J957" s="4" t="s">
        <v>583</v>
      </c>
      <c r="K957" s="4" t="s">
        <v>4980</v>
      </c>
      <c r="L957" s="4" t="s">
        <v>34</v>
      </c>
      <c r="M957" s="2">
        <v>41913</v>
      </c>
      <c r="N957" s="4" t="s">
        <v>4981</v>
      </c>
      <c r="O957" s="4" t="s">
        <v>4982</v>
      </c>
    </row>
    <row r="958" spans="1:15">
      <c r="A958" s="4" t="s">
        <v>4983</v>
      </c>
      <c r="B958" s="2">
        <v>43738</v>
      </c>
      <c r="C958" s="2" t="s">
        <v>27</v>
      </c>
      <c r="D958" s="4" t="s">
        <v>28</v>
      </c>
      <c r="E958" s="4" t="s">
        <v>222</v>
      </c>
      <c r="F958" s="4" t="s">
        <v>18</v>
      </c>
      <c r="G958" s="4" t="s">
        <v>4984</v>
      </c>
      <c r="H958" s="4" t="s">
        <v>4985</v>
      </c>
      <c r="I958" s="4" t="s">
        <v>4986</v>
      </c>
      <c r="J958" s="4" t="s">
        <v>583</v>
      </c>
      <c r="K958" s="4" t="s">
        <v>4987</v>
      </c>
      <c r="L958" s="4" t="s">
        <v>34</v>
      </c>
      <c r="M958" s="2">
        <v>41913</v>
      </c>
      <c r="N958" s="4" t="s">
        <v>4988</v>
      </c>
      <c r="O958" s="4" t="s">
        <v>4989</v>
      </c>
    </row>
    <row r="959" spans="1:15">
      <c r="A959" s="4" t="s">
        <v>4990</v>
      </c>
      <c r="B959" s="2">
        <v>43738</v>
      </c>
      <c r="C959" s="2" t="s">
        <v>27</v>
      </c>
      <c r="D959" s="4" t="s">
        <v>28</v>
      </c>
      <c r="E959" s="4" t="s">
        <v>222</v>
      </c>
      <c r="F959" s="4" t="s">
        <v>18</v>
      </c>
      <c r="G959" s="4" t="s">
        <v>4991</v>
      </c>
      <c r="H959" s="4" t="s">
        <v>3373</v>
      </c>
      <c r="I959" s="4" t="s">
        <v>233</v>
      </c>
      <c r="J959" s="4" t="s">
        <v>4992</v>
      </c>
      <c r="K959" s="4" t="s">
        <v>3374</v>
      </c>
      <c r="L959" s="4" t="s">
        <v>34</v>
      </c>
      <c r="M959" s="2">
        <v>41913</v>
      </c>
      <c r="N959" s="4" t="s">
        <v>4993</v>
      </c>
      <c r="O959" s="4" t="s">
        <v>4994</v>
      </c>
    </row>
    <row r="960" spans="1:15">
      <c r="A960" s="4" t="s">
        <v>4995</v>
      </c>
      <c r="B960" s="2">
        <v>43738</v>
      </c>
      <c r="C960" s="2" t="s">
        <v>27</v>
      </c>
      <c r="D960" s="4" t="s">
        <v>28</v>
      </c>
      <c r="E960" s="4" t="s">
        <v>222</v>
      </c>
      <c r="F960" s="4" t="s">
        <v>18</v>
      </c>
      <c r="G960" s="4" t="s">
        <v>4996</v>
      </c>
      <c r="H960" s="4" t="s">
        <v>1151</v>
      </c>
      <c r="I960" s="4" t="s">
        <v>1106</v>
      </c>
      <c r="J960" s="4" t="s">
        <v>537</v>
      </c>
      <c r="K960" s="4" t="s">
        <v>1153</v>
      </c>
      <c r="L960" s="4" t="s">
        <v>34</v>
      </c>
      <c r="M960" s="2">
        <v>41913</v>
      </c>
      <c r="N960" s="4" t="s">
        <v>4997</v>
      </c>
      <c r="O960" s="4" t="s">
        <v>4998</v>
      </c>
    </row>
    <row r="961" spans="1:15">
      <c r="A961" s="4" t="s">
        <v>4999</v>
      </c>
      <c r="B961" s="2">
        <v>43738</v>
      </c>
      <c r="C961" s="2" t="s">
        <v>27</v>
      </c>
      <c r="D961" s="4" t="s">
        <v>28</v>
      </c>
      <c r="E961" s="4" t="s">
        <v>222</v>
      </c>
      <c r="F961" s="4" t="s">
        <v>18</v>
      </c>
      <c r="G961" s="4" t="s">
        <v>5000</v>
      </c>
      <c r="H961" s="4" t="s">
        <v>5001</v>
      </c>
      <c r="I961" s="4" t="s">
        <v>233</v>
      </c>
      <c r="J961" s="4" t="s">
        <v>537</v>
      </c>
      <c r="K961" s="4" t="s">
        <v>5002</v>
      </c>
      <c r="L961" s="4" t="s">
        <v>34</v>
      </c>
      <c r="M961" s="2">
        <v>41913</v>
      </c>
      <c r="N961" s="4" t="s">
        <v>5003</v>
      </c>
      <c r="O961" s="4" t="s">
        <v>5004</v>
      </c>
    </row>
    <row r="962" spans="1:15">
      <c r="A962" s="4" t="s">
        <v>5005</v>
      </c>
      <c r="B962" s="2">
        <v>43738</v>
      </c>
      <c r="C962" s="2" t="s">
        <v>27</v>
      </c>
      <c r="D962" s="4" t="s">
        <v>28</v>
      </c>
      <c r="E962" s="4" t="s">
        <v>222</v>
      </c>
      <c r="F962" s="4" t="s">
        <v>18</v>
      </c>
      <c r="G962" s="4" t="s">
        <v>5006</v>
      </c>
      <c r="H962" s="4" t="s">
        <v>2086</v>
      </c>
      <c r="I962" s="4" t="s">
        <v>4409</v>
      </c>
      <c r="J962" s="4" t="s">
        <v>583</v>
      </c>
      <c r="K962" s="4" t="s">
        <v>5007</v>
      </c>
      <c r="L962" s="4" t="s">
        <v>34</v>
      </c>
      <c r="M962" s="2">
        <v>41913</v>
      </c>
      <c r="N962" s="4" t="s">
        <v>5008</v>
      </c>
      <c r="O962" s="4" t="s">
        <v>5009</v>
      </c>
    </row>
    <row r="963" spans="1:15">
      <c r="A963" s="4" t="s">
        <v>5010</v>
      </c>
      <c r="B963" s="2">
        <v>43738</v>
      </c>
      <c r="C963" s="2" t="s">
        <v>27</v>
      </c>
      <c r="D963" s="4" t="s">
        <v>28</v>
      </c>
      <c r="E963" s="4" t="s">
        <v>222</v>
      </c>
      <c r="F963" s="4" t="s">
        <v>18</v>
      </c>
      <c r="G963" s="4" t="s">
        <v>5011</v>
      </c>
      <c r="H963" s="4" t="s">
        <v>2086</v>
      </c>
      <c r="I963" s="4" t="s">
        <v>5012</v>
      </c>
      <c r="J963" s="4" t="s">
        <v>583</v>
      </c>
      <c r="K963" s="4" t="s">
        <v>5013</v>
      </c>
      <c r="L963" s="4" t="s">
        <v>34</v>
      </c>
      <c r="M963" s="2">
        <v>41913</v>
      </c>
      <c r="N963" s="4" t="s">
        <v>5014</v>
      </c>
      <c r="O963" s="4" t="s">
        <v>5015</v>
      </c>
    </row>
    <row r="964" spans="1:15">
      <c r="A964" s="4" t="s">
        <v>5016</v>
      </c>
      <c r="B964" s="2">
        <v>43738</v>
      </c>
      <c r="C964" s="2" t="s">
        <v>27</v>
      </c>
      <c r="D964" s="4" t="s">
        <v>28</v>
      </c>
      <c r="E964" s="4" t="s">
        <v>222</v>
      </c>
      <c r="F964" s="4" t="s">
        <v>18</v>
      </c>
      <c r="G964" s="4" t="s">
        <v>5017</v>
      </c>
      <c r="H964" s="4" t="s">
        <v>1487</v>
      </c>
      <c r="I964" s="4" t="s">
        <v>2018</v>
      </c>
      <c r="J964" s="4" t="s">
        <v>583</v>
      </c>
      <c r="K964" s="4" t="s">
        <v>5018</v>
      </c>
      <c r="L964" s="4" t="s">
        <v>34</v>
      </c>
      <c r="M964" s="2">
        <v>41913</v>
      </c>
      <c r="N964" s="4" t="s">
        <v>5019</v>
      </c>
      <c r="O964" s="4" t="s">
        <v>5020</v>
      </c>
    </row>
    <row r="965" spans="1:15">
      <c r="A965" s="4" t="s">
        <v>5021</v>
      </c>
      <c r="B965" s="2">
        <v>43738</v>
      </c>
      <c r="C965" s="2" t="s">
        <v>27</v>
      </c>
      <c r="D965" s="4" t="s">
        <v>28</v>
      </c>
      <c r="E965" s="4" t="s">
        <v>222</v>
      </c>
      <c r="F965" s="4" t="s">
        <v>18</v>
      </c>
      <c r="G965" s="4" t="s">
        <v>5022</v>
      </c>
      <c r="H965" s="4" t="s">
        <v>1487</v>
      </c>
      <c r="I965" s="4" t="s">
        <v>920</v>
      </c>
      <c r="J965" s="4" t="s">
        <v>583</v>
      </c>
      <c r="K965" s="4" t="s">
        <v>5023</v>
      </c>
      <c r="L965" s="4" t="s">
        <v>34</v>
      </c>
      <c r="M965" s="2">
        <v>41913</v>
      </c>
      <c r="N965" s="4" t="s">
        <v>5024</v>
      </c>
      <c r="O965" s="4" t="s">
        <v>5025</v>
      </c>
    </row>
    <row r="966" spans="1:15">
      <c r="A966" s="4" t="s">
        <v>5026</v>
      </c>
      <c r="B966" s="2">
        <v>43738</v>
      </c>
      <c r="C966" s="2" t="s">
        <v>27</v>
      </c>
      <c r="D966" s="4" t="s">
        <v>28</v>
      </c>
      <c r="E966" s="4" t="s">
        <v>222</v>
      </c>
      <c r="F966" s="4" t="s">
        <v>18</v>
      </c>
      <c r="G966" s="4" t="s">
        <v>5027</v>
      </c>
      <c r="H966" s="4" t="s">
        <v>5028</v>
      </c>
      <c r="I966" s="4" t="s">
        <v>5029</v>
      </c>
      <c r="J966" s="4" t="s">
        <v>583</v>
      </c>
      <c r="K966" s="4" t="s">
        <v>5030</v>
      </c>
      <c r="L966" s="4" t="s">
        <v>34</v>
      </c>
      <c r="M966" s="2">
        <v>41913</v>
      </c>
      <c r="N966" s="4" t="s">
        <v>5031</v>
      </c>
      <c r="O966" s="4" t="s">
        <v>5032</v>
      </c>
    </row>
    <row r="967" spans="1:15">
      <c r="A967" s="4" t="s">
        <v>5033</v>
      </c>
      <c r="B967" s="2">
        <v>43738</v>
      </c>
      <c r="C967" s="2" t="s">
        <v>27</v>
      </c>
      <c r="D967" s="4" t="s">
        <v>28</v>
      </c>
      <c r="E967" s="4" t="s">
        <v>222</v>
      </c>
      <c r="F967" s="4" t="s">
        <v>18</v>
      </c>
      <c r="G967" s="4" t="s">
        <v>5034</v>
      </c>
      <c r="H967" s="4" t="s">
        <v>5028</v>
      </c>
      <c r="I967" s="4" t="s">
        <v>5035</v>
      </c>
      <c r="J967" s="4" t="s">
        <v>583</v>
      </c>
      <c r="K967" s="4" t="s">
        <v>5036</v>
      </c>
      <c r="L967" s="4" t="s">
        <v>34</v>
      </c>
      <c r="M967" s="2">
        <v>41913</v>
      </c>
      <c r="N967" s="4" t="s">
        <v>5037</v>
      </c>
      <c r="O967" s="4" t="s">
        <v>5038</v>
      </c>
    </row>
    <row r="968" spans="1:15">
      <c r="A968" s="4" t="s">
        <v>5039</v>
      </c>
      <c r="B968" s="2">
        <v>43738</v>
      </c>
      <c r="C968" s="2" t="s">
        <v>27</v>
      </c>
      <c r="D968" s="4" t="s">
        <v>28</v>
      </c>
      <c r="E968" s="4" t="s">
        <v>222</v>
      </c>
      <c r="F968" s="4" t="s">
        <v>18</v>
      </c>
      <c r="G968" s="4" t="s">
        <v>5040</v>
      </c>
      <c r="H968" s="4" t="s">
        <v>5041</v>
      </c>
      <c r="I968" s="4" t="s">
        <v>2945</v>
      </c>
      <c r="J968" s="4" t="s">
        <v>583</v>
      </c>
      <c r="K968" s="4" t="s">
        <v>5042</v>
      </c>
      <c r="L968" s="4" t="s">
        <v>34</v>
      </c>
      <c r="M968" s="2">
        <v>41913</v>
      </c>
      <c r="N968" s="4" t="s">
        <v>5043</v>
      </c>
      <c r="O968" s="4" t="s">
        <v>5044</v>
      </c>
    </row>
    <row r="969" spans="1:15">
      <c r="A969" s="4" t="s">
        <v>5045</v>
      </c>
      <c r="B969" s="2">
        <v>43738</v>
      </c>
      <c r="C969" s="2" t="s">
        <v>27</v>
      </c>
      <c r="D969" s="4" t="s">
        <v>28</v>
      </c>
      <c r="E969" s="4" t="s">
        <v>222</v>
      </c>
      <c r="F969" s="4" t="s">
        <v>18</v>
      </c>
      <c r="G969" s="4" t="s">
        <v>5046</v>
      </c>
      <c r="H969" s="4" t="s">
        <v>5041</v>
      </c>
      <c r="I969" s="4" t="s">
        <v>5047</v>
      </c>
      <c r="J969" s="4" t="s">
        <v>583</v>
      </c>
      <c r="K969" s="4" t="s">
        <v>5048</v>
      </c>
      <c r="L969" s="4" t="s">
        <v>34</v>
      </c>
      <c r="M969" s="2">
        <v>41913</v>
      </c>
      <c r="N969" s="4" t="s">
        <v>5049</v>
      </c>
      <c r="O969" s="4" t="s">
        <v>5050</v>
      </c>
    </row>
    <row r="970" spans="1:15">
      <c r="A970" s="4" t="s">
        <v>5051</v>
      </c>
      <c r="B970" s="2">
        <v>43738</v>
      </c>
      <c r="C970" s="2" t="s">
        <v>27</v>
      </c>
      <c r="D970" s="4" t="s">
        <v>28</v>
      </c>
      <c r="E970" s="4" t="s">
        <v>222</v>
      </c>
      <c r="F970" s="4" t="s">
        <v>18</v>
      </c>
      <c r="G970" s="4" t="s">
        <v>5052</v>
      </c>
      <c r="H970" s="4" t="s">
        <v>5053</v>
      </c>
      <c r="I970" s="4" t="s">
        <v>878</v>
      </c>
      <c r="J970" s="4" t="s">
        <v>583</v>
      </c>
      <c r="K970" s="4" t="s">
        <v>5054</v>
      </c>
      <c r="L970" s="4" t="s">
        <v>34</v>
      </c>
      <c r="M970" s="2">
        <v>41913</v>
      </c>
      <c r="N970" s="4" t="s">
        <v>5055</v>
      </c>
      <c r="O970" s="4" t="s">
        <v>5056</v>
      </c>
    </row>
    <row r="971" spans="1:15">
      <c r="A971" s="4" t="s">
        <v>5057</v>
      </c>
      <c r="B971" s="2">
        <v>43738</v>
      </c>
      <c r="C971" s="2" t="s">
        <v>27</v>
      </c>
      <c r="D971" s="4" t="s">
        <v>28</v>
      </c>
      <c r="E971" s="4" t="s">
        <v>222</v>
      </c>
      <c r="F971" s="4" t="s">
        <v>18</v>
      </c>
      <c r="G971" s="4" t="s">
        <v>5058</v>
      </c>
      <c r="H971" s="4" t="s">
        <v>5059</v>
      </c>
      <c r="I971" s="4" t="s">
        <v>1092</v>
      </c>
      <c r="J971" s="4" t="s">
        <v>583</v>
      </c>
      <c r="K971" s="4" t="s">
        <v>5060</v>
      </c>
      <c r="L971" s="4" t="s">
        <v>34</v>
      </c>
      <c r="M971" s="2">
        <v>41913</v>
      </c>
      <c r="N971" s="4" t="s">
        <v>5061</v>
      </c>
      <c r="O971" s="4" t="s">
        <v>5062</v>
      </c>
    </row>
    <row r="972" spans="1:15">
      <c r="A972" s="4" t="s">
        <v>5063</v>
      </c>
      <c r="B972" s="2">
        <v>43738</v>
      </c>
      <c r="C972" s="2" t="s">
        <v>27</v>
      </c>
      <c r="D972" s="4" t="s">
        <v>28</v>
      </c>
      <c r="E972" s="4" t="s">
        <v>222</v>
      </c>
      <c r="F972" s="4" t="s">
        <v>18</v>
      </c>
      <c r="G972" s="4" t="s">
        <v>5064</v>
      </c>
      <c r="H972" s="4" t="s">
        <v>5065</v>
      </c>
      <c r="I972" s="4" t="s">
        <v>1311</v>
      </c>
      <c r="J972" s="4" t="s">
        <v>583</v>
      </c>
      <c r="K972" s="4" t="s">
        <v>5066</v>
      </c>
      <c r="L972" s="4" t="s">
        <v>34</v>
      </c>
      <c r="M972" s="2">
        <v>41913</v>
      </c>
      <c r="N972" s="4" t="s">
        <v>5067</v>
      </c>
      <c r="O972" s="4" t="s">
        <v>5068</v>
      </c>
    </row>
    <row r="973" spans="1:15">
      <c r="A973" s="4" t="s">
        <v>5069</v>
      </c>
      <c r="B973" s="2">
        <v>43738</v>
      </c>
      <c r="C973" s="2" t="s">
        <v>27</v>
      </c>
      <c r="D973" s="4" t="s">
        <v>28</v>
      </c>
      <c r="E973" s="4" t="s">
        <v>222</v>
      </c>
      <c r="F973" s="4" t="s">
        <v>18</v>
      </c>
      <c r="G973" s="4" t="s">
        <v>5070</v>
      </c>
      <c r="H973" s="4" t="s">
        <v>5071</v>
      </c>
      <c r="I973" s="4" t="s">
        <v>338</v>
      </c>
      <c r="J973" s="4" t="s">
        <v>583</v>
      </c>
      <c r="K973" s="4" t="s">
        <v>5072</v>
      </c>
      <c r="L973" s="4" t="s">
        <v>34</v>
      </c>
      <c r="M973" s="2">
        <v>41913</v>
      </c>
      <c r="N973" s="4" t="s">
        <v>5073</v>
      </c>
      <c r="O973" s="4" t="s">
        <v>5074</v>
      </c>
    </row>
    <row r="974" spans="1:15">
      <c r="A974" s="4" t="s">
        <v>5075</v>
      </c>
      <c r="B974" s="2">
        <v>43738</v>
      </c>
      <c r="C974" s="2" t="s">
        <v>27</v>
      </c>
      <c r="D974" s="4" t="s">
        <v>794</v>
      </c>
      <c r="E974" s="4" t="s">
        <v>474</v>
      </c>
      <c r="F974" s="4" t="s">
        <v>18</v>
      </c>
      <c r="G974" s="4" t="s">
        <v>5076</v>
      </c>
      <c r="H974" s="4" t="s">
        <v>2474</v>
      </c>
      <c r="I974" s="4" t="s">
        <v>1106</v>
      </c>
      <c r="J974" s="4" t="s">
        <v>5077</v>
      </c>
      <c r="K974" s="4" t="s">
        <v>3219</v>
      </c>
      <c r="L974" s="4" t="s">
        <v>34</v>
      </c>
      <c r="M974" s="2">
        <v>41913</v>
      </c>
      <c r="N974" s="4" t="s">
        <v>5078</v>
      </c>
      <c r="O974" s="4" t="s">
        <v>5079</v>
      </c>
    </row>
    <row r="975" spans="1:15">
      <c r="A975" s="4" t="s">
        <v>5080</v>
      </c>
      <c r="B975" s="2">
        <v>43738</v>
      </c>
      <c r="C975" s="2" t="s">
        <v>27</v>
      </c>
      <c r="D975" s="4" t="s">
        <v>794</v>
      </c>
      <c r="E975" s="4" t="s">
        <v>474</v>
      </c>
      <c r="F975" s="4" t="s">
        <v>18</v>
      </c>
      <c r="G975" s="4" t="s">
        <v>5081</v>
      </c>
      <c r="H975" s="4" t="s">
        <v>4348</v>
      </c>
      <c r="I975" s="4" t="s">
        <v>225</v>
      </c>
      <c r="J975" s="4" t="s">
        <v>706</v>
      </c>
      <c r="K975" s="4" t="s">
        <v>5082</v>
      </c>
      <c r="L975" s="4" t="s">
        <v>34</v>
      </c>
      <c r="M975" s="2">
        <v>41913</v>
      </c>
      <c r="N975" s="4" t="s">
        <v>5083</v>
      </c>
      <c r="O975" s="4" t="s">
        <v>5084</v>
      </c>
    </row>
    <row r="976" spans="1:15">
      <c r="A976" s="4" t="s">
        <v>5085</v>
      </c>
      <c r="B976" s="2">
        <v>43738</v>
      </c>
      <c r="C976" s="2" t="s">
        <v>27</v>
      </c>
      <c r="D976" s="4" t="s">
        <v>794</v>
      </c>
      <c r="E976" s="4" t="s">
        <v>474</v>
      </c>
      <c r="F976" s="4" t="s">
        <v>18</v>
      </c>
      <c r="G976" s="4" t="s">
        <v>5086</v>
      </c>
      <c r="H976" s="4" t="s">
        <v>1072</v>
      </c>
      <c r="I976" s="4" t="s">
        <v>1138</v>
      </c>
      <c r="J976" s="4" t="s">
        <v>5087</v>
      </c>
      <c r="K976" s="4" t="s">
        <v>1139</v>
      </c>
      <c r="L976" s="4" t="s">
        <v>34</v>
      </c>
      <c r="M976" s="2">
        <v>41913</v>
      </c>
      <c r="N976" s="4" t="s">
        <v>5088</v>
      </c>
      <c r="O976" s="4" t="s">
        <v>5089</v>
      </c>
    </row>
    <row r="977" spans="1:15">
      <c r="A977" s="4" t="s">
        <v>5090</v>
      </c>
      <c r="B977" s="2">
        <v>43738</v>
      </c>
      <c r="C977" s="2" t="s">
        <v>27</v>
      </c>
      <c r="D977" s="4" t="s">
        <v>794</v>
      </c>
      <c r="E977" s="4" t="s">
        <v>474</v>
      </c>
      <c r="F977" s="4" t="s">
        <v>18</v>
      </c>
      <c r="G977" s="4" t="s">
        <v>5091</v>
      </c>
      <c r="H977" s="4" t="s">
        <v>2474</v>
      </c>
      <c r="I977" s="4" t="s">
        <v>5092</v>
      </c>
      <c r="J977" s="4" t="s">
        <v>5093</v>
      </c>
      <c r="K977" s="4" t="s">
        <v>5094</v>
      </c>
      <c r="L977" s="4" t="s">
        <v>34</v>
      </c>
      <c r="M977" s="2">
        <v>41913</v>
      </c>
      <c r="N977" s="4" t="s">
        <v>5095</v>
      </c>
      <c r="O977" s="4" t="s">
        <v>5096</v>
      </c>
    </row>
    <row r="978" spans="1:15">
      <c r="A978" s="4" t="s">
        <v>5097</v>
      </c>
      <c r="B978" s="2">
        <v>43738</v>
      </c>
      <c r="C978" s="2" t="s">
        <v>27</v>
      </c>
      <c r="D978" s="4" t="s">
        <v>28</v>
      </c>
      <c r="E978" s="4" t="s">
        <v>222</v>
      </c>
      <c r="F978" s="4" t="s">
        <v>18</v>
      </c>
      <c r="G978" s="4" t="s">
        <v>5098</v>
      </c>
      <c r="H978" s="4" t="s">
        <v>5099</v>
      </c>
      <c r="I978" s="4" t="s">
        <v>233</v>
      </c>
      <c r="J978" s="4" t="s">
        <v>609</v>
      </c>
      <c r="K978" s="4" t="s">
        <v>374</v>
      </c>
      <c r="L978" s="4" t="s">
        <v>34</v>
      </c>
      <c r="M978" s="2">
        <v>41913</v>
      </c>
      <c r="N978" s="4" t="s">
        <v>5100</v>
      </c>
      <c r="O978" s="4" t="s">
        <v>5101</v>
      </c>
    </row>
    <row r="979" spans="1:15">
      <c r="A979" s="4" t="s">
        <v>5102</v>
      </c>
      <c r="B979" s="2">
        <v>43738</v>
      </c>
      <c r="C979" s="2" t="s">
        <v>27</v>
      </c>
      <c r="D979" s="4" t="s">
        <v>28</v>
      </c>
      <c r="E979" s="4" t="s">
        <v>222</v>
      </c>
      <c r="F979" s="4" t="s">
        <v>18</v>
      </c>
      <c r="G979" s="4" t="s">
        <v>5103</v>
      </c>
      <c r="H979" s="4" t="s">
        <v>511</v>
      </c>
      <c r="I979" s="4" t="s">
        <v>330</v>
      </c>
      <c r="J979" s="4" t="s">
        <v>1895</v>
      </c>
      <c r="K979" s="4" t="s">
        <v>512</v>
      </c>
      <c r="L979" s="4" t="s">
        <v>34</v>
      </c>
      <c r="M979" s="2">
        <v>41913</v>
      </c>
      <c r="N979" s="4" t="s">
        <v>5104</v>
      </c>
      <c r="O979" s="4" t="s">
        <v>5105</v>
      </c>
    </row>
    <row r="980" spans="1:15">
      <c r="A980" s="4" t="s">
        <v>5106</v>
      </c>
      <c r="B980" s="2">
        <v>43738</v>
      </c>
      <c r="C980" s="2" t="s">
        <v>27</v>
      </c>
      <c r="D980" s="4" t="s">
        <v>28</v>
      </c>
      <c r="E980" s="4" t="s">
        <v>222</v>
      </c>
      <c r="F980" s="4" t="s">
        <v>18</v>
      </c>
      <c r="G980" s="4" t="s">
        <v>5107</v>
      </c>
      <c r="H980" s="4" t="s">
        <v>5108</v>
      </c>
      <c r="I980" s="4" t="s">
        <v>233</v>
      </c>
      <c r="J980" s="4" t="s">
        <v>3280</v>
      </c>
      <c r="K980" s="4" t="s">
        <v>5109</v>
      </c>
      <c r="L980" s="4" t="s">
        <v>34</v>
      </c>
      <c r="M980" s="2">
        <v>41913</v>
      </c>
      <c r="N980" s="4" t="s">
        <v>5110</v>
      </c>
      <c r="O980" s="4" t="s">
        <v>5111</v>
      </c>
    </row>
    <row r="981" spans="1:15">
      <c r="A981" s="4" t="s">
        <v>5112</v>
      </c>
      <c r="B981" s="2">
        <v>43738</v>
      </c>
      <c r="C981" s="2" t="s">
        <v>27</v>
      </c>
      <c r="D981" s="4" t="s">
        <v>28</v>
      </c>
      <c r="E981" s="4" t="s">
        <v>222</v>
      </c>
      <c r="F981" s="4" t="s">
        <v>18</v>
      </c>
      <c r="G981" s="4" t="s">
        <v>5113</v>
      </c>
      <c r="H981" s="4" t="s">
        <v>5114</v>
      </c>
      <c r="I981" s="4" t="s">
        <v>1335</v>
      </c>
      <c r="J981" s="4" t="s">
        <v>5115</v>
      </c>
      <c r="K981" s="4" t="s">
        <v>5116</v>
      </c>
      <c r="L981" s="4" t="s">
        <v>34</v>
      </c>
      <c r="M981" s="2">
        <v>41913</v>
      </c>
      <c r="N981" s="4" t="s">
        <v>5117</v>
      </c>
      <c r="O981" s="4" t="s">
        <v>5118</v>
      </c>
    </row>
    <row r="982" spans="1:15">
      <c r="A982" s="4" t="s">
        <v>5119</v>
      </c>
      <c r="B982" s="2">
        <v>43738</v>
      </c>
      <c r="C982" s="2" t="s">
        <v>27</v>
      </c>
      <c r="D982" s="4" t="s">
        <v>28</v>
      </c>
      <c r="E982" s="4" t="s">
        <v>222</v>
      </c>
      <c r="F982" s="4" t="s">
        <v>18</v>
      </c>
      <c r="G982" s="4" t="s">
        <v>5120</v>
      </c>
      <c r="H982" s="4" t="s">
        <v>1586</v>
      </c>
      <c r="I982" s="4" t="s">
        <v>4826</v>
      </c>
      <c r="J982" s="4" t="s">
        <v>5121</v>
      </c>
      <c r="K982" s="4" t="s">
        <v>1587</v>
      </c>
      <c r="L982" s="4" t="s">
        <v>34</v>
      </c>
      <c r="M982" s="2">
        <v>41913</v>
      </c>
      <c r="N982" s="4" t="s">
        <v>5122</v>
      </c>
      <c r="O982" s="4" t="s">
        <v>5123</v>
      </c>
    </row>
    <row r="983" spans="1:15">
      <c r="A983" s="4" t="s">
        <v>5124</v>
      </c>
      <c r="B983" s="2">
        <v>43738</v>
      </c>
      <c r="C983" s="2" t="s">
        <v>27</v>
      </c>
      <c r="D983" s="4" t="s">
        <v>28</v>
      </c>
      <c r="E983" s="4" t="s">
        <v>222</v>
      </c>
      <c r="F983" s="4" t="s">
        <v>18</v>
      </c>
      <c r="G983" s="4" t="s">
        <v>5125</v>
      </c>
      <c r="H983" s="4" t="s">
        <v>1867</v>
      </c>
      <c r="I983" s="4" t="s">
        <v>225</v>
      </c>
      <c r="J983" s="4" t="s">
        <v>1659</v>
      </c>
      <c r="K983" s="4" t="s">
        <v>1869</v>
      </c>
      <c r="L983" s="4" t="s">
        <v>34</v>
      </c>
      <c r="M983" s="2">
        <v>41913</v>
      </c>
      <c r="N983" s="4" t="s">
        <v>5126</v>
      </c>
      <c r="O983" s="4" t="s">
        <v>5127</v>
      </c>
    </row>
    <row r="984" spans="1:15">
      <c r="A984" s="4" t="s">
        <v>5128</v>
      </c>
      <c r="B984" s="2">
        <v>43738</v>
      </c>
      <c r="C984" s="2" t="s">
        <v>27</v>
      </c>
      <c r="D984" s="4" t="s">
        <v>28</v>
      </c>
      <c r="E984" s="4" t="s">
        <v>222</v>
      </c>
      <c r="F984" s="4" t="s">
        <v>18</v>
      </c>
      <c r="G984" s="4" t="s">
        <v>5129</v>
      </c>
      <c r="H984" s="4" t="s">
        <v>5130</v>
      </c>
      <c r="I984" s="4" t="s">
        <v>309</v>
      </c>
      <c r="J984" s="4" t="s">
        <v>1659</v>
      </c>
      <c r="K984" s="4" t="s">
        <v>5131</v>
      </c>
      <c r="L984" s="4" t="s">
        <v>34</v>
      </c>
      <c r="M984" s="2">
        <v>41913</v>
      </c>
      <c r="N984" s="4" t="s">
        <v>5132</v>
      </c>
      <c r="O984" s="4" t="s">
        <v>5133</v>
      </c>
    </row>
    <row r="985" spans="1:15">
      <c r="A985" s="4" t="s">
        <v>5134</v>
      </c>
      <c r="B985" s="2">
        <v>43738</v>
      </c>
      <c r="C985" s="2" t="s">
        <v>27</v>
      </c>
      <c r="D985" s="4" t="s">
        <v>794</v>
      </c>
      <c r="E985" s="4" t="s">
        <v>474</v>
      </c>
      <c r="F985" s="4" t="s">
        <v>18</v>
      </c>
      <c r="G985" s="4" t="s">
        <v>5135</v>
      </c>
      <c r="H985" s="4" t="s">
        <v>5136</v>
      </c>
      <c r="I985" s="4" t="s">
        <v>1335</v>
      </c>
      <c r="J985" s="4"/>
      <c r="K985" s="4" t="s">
        <v>5137</v>
      </c>
      <c r="L985" s="4" t="s">
        <v>34</v>
      </c>
      <c r="M985" s="2">
        <v>41913</v>
      </c>
      <c r="N985" s="4" t="s">
        <v>5138</v>
      </c>
      <c r="O985" s="4" t="s">
        <v>5139</v>
      </c>
    </row>
    <row r="986" spans="1:15">
      <c r="A986" s="4" t="s">
        <v>5140</v>
      </c>
      <c r="B986" s="2">
        <v>43738</v>
      </c>
      <c r="C986" s="2" t="s">
        <v>27</v>
      </c>
      <c r="D986" s="4" t="s">
        <v>794</v>
      </c>
      <c r="E986" s="4" t="s">
        <v>474</v>
      </c>
      <c r="F986" s="4" t="s">
        <v>18</v>
      </c>
      <c r="G986" s="4" t="s">
        <v>5141</v>
      </c>
      <c r="H986" s="4" t="s">
        <v>3451</v>
      </c>
      <c r="I986" s="4" t="s">
        <v>5142</v>
      </c>
      <c r="J986" s="4" t="s">
        <v>5143</v>
      </c>
      <c r="K986" s="4" t="s">
        <v>5144</v>
      </c>
      <c r="L986" s="4" t="s">
        <v>34</v>
      </c>
      <c r="M986" s="2">
        <v>41913</v>
      </c>
      <c r="N986" s="4" t="s">
        <v>5145</v>
      </c>
      <c r="O986" s="4" t="s">
        <v>5146</v>
      </c>
    </row>
    <row r="987" spans="1:15">
      <c r="A987" s="4" t="s">
        <v>5147</v>
      </c>
      <c r="B987" s="2">
        <v>43738</v>
      </c>
      <c r="C987" s="2" t="s">
        <v>27</v>
      </c>
      <c r="D987" s="4" t="s">
        <v>28</v>
      </c>
      <c r="E987" s="4" t="s">
        <v>222</v>
      </c>
      <c r="F987" s="4" t="s">
        <v>18</v>
      </c>
      <c r="G987" s="4" t="s">
        <v>5148</v>
      </c>
      <c r="H987" s="4" t="s">
        <v>5149</v>
      </c>
      <c r="I987" s="4" t="s">
        <v>3689</v>
      </c>
      <c r="J987" s="4" t="s">
        <v>1659</v>
      </c>
      <c r="K987" s="4" t="s">
        <v>5150</v>
      </c>
      <c r="L987" s="4" t="s">
        <v>34</v>
      </c>
      <c r="M987" s="2">
        <v>41913</v>
      </c>
      <c r="N987" s="4" t="s">
        <v>5151</v>
      </c>
      <c r="O987" s="4" t="s">
        <v>5152</v>
      </c>
    </row>
    <row r="988" spans="1:15">
      <c r="A988" s="4" t="s">
        <v>5153</v>
      </c>
      <c r="B988" s="2">
        <v>43738</v>
      </c>
      <c r="C988" s="2" t="s">
        <v>27</v>
      </c>
      <c r="D988" s="4" t="s">
        <v>28</v>
      </c>
      <c r="E988" s="4" t="s">
        <v>222</v>
      </c>
      <c r="F988" s="4" t="s">
        <v>18</v>
      </c>
      <c r="G988" s="4" t="s">
        <v>5154</v>
      </c>
      <c r="H988" s="4" t="s">
        <v>1936</v>
      </c>
      <c r="I988" s="4" t="s">
        <v>233</v>
      </c>
      <c r="J988" s="4" t="s">
        <v>1659</v>
      </c>
      <c r="K988" s="4" t="s">
        <v>1938</v>
      </c>
      <c r="L988" s="4" t="s">
        <v>34</v>
      </c>
      <c r="M988" s="2">
        <v>41913</v>
      </c>
      <c r="N988" s="4" t="s">
        <v>5155</v>
      </c>
      <c r="O988" s="4" t="s">
        <v>5156</v>
      </c>
    </row>
    <row r="989" spans="1:15">
      <c r="A989" s="4" t="s">
        <v>5157</v>
      </c>
      <c r="B989" s="2">
        <v>43738</v>
      </c>
      <c r="C989" s="2" t="s">
        <v>27</v>
      </c>
      <c r="D989" s="4" t="s">
        <v>28</v>
      </c>
      <c r="E989" s="4" t="s">
        <v>222</v>
      </c>
      <c r="F989" s="4" t="s">
        <v>18</v>
      </c>
      <c r="G989" s="4" t="s">
        <v>5158</v>
      </c>
      <c r="H989" s="4" t="s">
        <v>5159</v>
      </c>
      <c r="I989" s="4" t="s">
        <v>927</v>
      </c>
      <c r="J989" s="4" t="s">
        <v>1659</v>
      </c>
      <c r="K989" s="4" t="s">
        <v>5160</v>
      </c>
      <c r="L989" s="4" t="s">
        <v>34</v>
      </c>
      <c r="M989" s="2">
        <v>41913</v>
      </c>
      <c r="N989" s="4" t="s">
        <v>5161</v>
      </c>
      <c r="O989" s="4" t="s">
        <v>5162</v>
      </c>
    </row>
    <row r="990" spans="1:15">
      <c r="A990" s="4" t="s">
        <v>5163</v>
      </c>
      <c r="B990" s="2">
        <v>43738</v>
      </c>
      <c r="C990" s="2" t="s">
        <v>27</v>
      </c>
      <c r="D990" s="4" t="s">
        <v>28</v>
      </c>
      <c r="E990" s="4" t="s">
        <v>222</v>
      </c>
      <c r="F990" s="4" t="s">
        <v>18</v>
      </c>
      <c r="G990" s="4" t="s">
        <v>5164</v>
      </c>
      <c r="H990" s="4" t="s">
        <v>5165</v>
      </c>
      <c r="I990" s="4" t="s">
        <v>3689</v>
      </c>
      <c r="J990" s="4" t="s">
        <v>1659</v>
      </c>
      <c r="K990" s="4" t="s">
        <v>5166</v>
      </c>
      <c r="L990" s="4" t="s">
        <v>34</v>
      </c>
      <c r="M990" s="2">
        <v>41913</v>
      </c>
      <c r="N990" s="4" t="s">
        <v>5167</v>
      </c>
      <c r="O990" s="4" t="s">
        <v>5168</v>
      </c>
    </row>
    <row r="991" spans="1:15">
      <c r="A991" s="4" t="s">
        <v>5169</v>
      </c>
      <c r="B991" s="2">
        <v>43738</v>
      </c>
      <c r="C991" s="2" t="s">
        <v>27</v>
      </c>
      <c r="D991" s="4" t="s">
        <v>28</v>
      </c>
      <c r="E991" s="4" t="s">
        <v>222</v>
      </c>
      <c r="F991" s="4" t="s">
        <v>18</v>
      </c>
      <c r="G991" s="4" t="s">
        <v>5170</v>
      </c>
      <c r="H991" s="4" t="s">
        <v>5171</v>
      </c>
      <c r="I991" s="4" t="s">
        <v>1524</v>
      </c>
      <c r="J991" s="4" t="s">
        <v>1659</v>
      </c>
      <c r="K991" s="4" t="s">
        <v>5172</v>
      </c>
      <c r="L991" s="4" t="s">
        <v>34</v>
      </c>
      <c r="M991" s="2">
        <v>41913</v>
      </c>
      <c r="N991" s="4" t="s">
        <v>5173</v>
      </c>
      <c r="O991" s="4" t="s">
        <v>5174</v>
      </c>
    </row>
    <row r="992" spans="1:15">
      <c r="A992" s="4" t="s">
        <v>5175</v>
      </c>
      <c r="B992" s="2">
        <v>43738</v>
      </c>
      <c r="C992" s="2" t="s">
        <v>27</v>
      </c>
      <c r="D992" s="4" t="s">
        <v>28</v>
      </c>
      <c r="E992" s="4" t="s">
        <v>222</v>
      </c>
      <c r="F992" s="4" t="s">
        <v>18</v>
      </c>
      <c r="G992" s="4" t="s">
        <v>5176</v>
      </c>
      <c r="H992" s="4" t="s">
        <v>5177</v>
      </c>
      <c r="I992" s="4" t="s">
        <v>323</v>
      </c>
      <c r="J992" s="4" t="s">
        <v>1659</v>
      </c>
      <c r="K992" s="4" t="s">
        <v>5178</v>
      </c>
      <c r="L992" s="4" t="s">
        <v>34</v>
      </c>
      <c r="M992" s="2">
        <v>41913</v>
      </c>
      <c r="N992" s="4" t="s">
        <v>5179</v>
      </c>
      <c r="O992" s="4" t="s">
        <v>5180</v>
      </c>
    </row>
    <row r="993" spans="1:15">
      <c r="A993" s="4" t="s">
        <v>5181</v>
      </c>
      <c r="B993" s="2">
        <v>43738</v>
      </c>
      <c r="C993" s="2" t="s">
        <v>27</v>
      </c>
      <c r="D993" s="4" t="s">
        <v>28</v>
      </c>
      <c r="E993" s="4" t="s">
        <v>222</v>
      </c>
      <c r="F993" s="4" t="s">
        <v>18</v>
      </c>
      <c r="G993" s="4" t="s">
        <v>5182</v>
      </c>
      <c r="H993" s="4" t="s">
        <v>5183</v>
      </c>
      <c r="I993" s="4" t="s">
        <v>380</v>
      </c>
      <c r="J993" s="4" t="s">
        <v>1659</v>
      </c>
      <c r="K993" s="4" t="s">
        <v>5184</v>
      </c>
      <c r="L993" s="4" t="s">
        <v>34</v>
      </c>
      <c r="M993" s="2">
        <v>41913</v>
      </c>
      <c r="N993" s="4" t="s">
        <v>5185</v>
      </c>
      <c r="O993" s="4" t="s">
        <v>5186</v>
      </c>
    </row>
    <row r="994" spans="1:15">
      <c r="A994" s="4" t="s">
        <v>5187</v>
      </c>
      <c r="B994" s="2">
        <v>43738</v>
      </c>
      <c r="C994" s="2" t="s">
        <v>27</v>
      </c>
      <c r="D994" s="4" t="s">
        <v>28</v>
      </c>
      <c r="E994" s="4" t="s">
        <v>222</v>
      </c>
      <c r="F994" s="4" t="s">
        <v>18</v>
      </c>
      <c r="G994" s="4" t="s">
        <v>5188</v>
      </c>
      <c r="H994" s="4" t="s">
        <v>5189</v>
      </c>
      <c r="I994" s="4" t="s">
        <v>997</v>
      </c>
      <c r="J994" s="4" t="s">
        <v>1981</v>
      </c>
      <c r="K994" s="4" t="s">
        <v>5190</v>
      </c>
      <c r="L994" s="4" t="s">
        <v>34</v>
      </c>
      <c r="M994" s="2">
        <v>41913</v>
      </c>
      <c r="N994" s="4" t="s">
        <v>5191</v>
      </c>
      <c r="O994" s="4" t="s">
        <v>5192</v>
      </c>
    </row>
    <row r="995" spans="1:15">
      <c r="A995" s="4" t="s">
        <v>5193</v>
      </c>
      <c r="B995" s="2">
        <v>43738</v>
      </c>
      <c r="C995" s="2" t="s">
        <v>27</v>
      </c>
      <c r="D995" s="4" t="s">
        <v>28</v>
      </c>
      <c r="E995" s="4" t="s">
        <v>222</v>
      </c>
      <c r="F995" s="4" t="s">
        <v>18</v>
      </c>
      <c r="G995" s="4" t="s">
        <v>5194</v>
      </c>
      <c r="H995" s="4" t="s">
        <v>5195</v>
      </c>
      <c r="I995" s="4" t="s">
        <v>323</v>
      </c>
      <c r="J995" s="4" t="s">
        <v>1659</v>
      </c>
      <c r="K995" s="4" t="s">
        <v>5196</v>
      </c>
      <c r="L995" s="4" t="s">
        <v>34</v>
      </c>
      <c r="M995" s="2">
        <v>41913</v>
      </c>
      <c r="N995" s="4" t="s">
        <v>5197</v>
      </c>
      <c r="O995" s="4" t="s">
        <v>5198</v>
      </c>
    </row>
    <row r="996" spans="1:15">
      <c r="A996" s="4" t="s">
        <v>5199</v>
      </c>
      <c r="B996" s="2">
        <v>43738</v>
      </c>
      <c r="C996" s="2" t="s">
        <v>27</v>
      </c>
      <c r="D996" s="4" t="s">
        <v>28</v>
      </c>
      <c r="E996" s="4" t="s">
        <v>222</v>
      </c>
      <c r="F996" s="4" t="s">
        <v>18</v>
      </c>
      <c r="G996" s="4" t="s">
        <v>5200</v>
      </c>
      <c r="H996" s="4" t="s">
        <v>5201</v>
      </c>
      <c r="I996" s="4" t="s">
        <v>1190</v>
      </c>
      <c r="J996" s="4" t="s">
        <v>1659</v>
      </c>
      <c r="K996" s="4" t="s">
        <v>5202</v>
      </c>
      <c r="L996" s="4" t="s">
        <v>34</v>
      </c>
      <c r="M996" s="2">
        <v>41913</v>
      </c>
      <c r="N996" s="4" t="s">
        <v>5203</v>
      </c>
      <c r="O996" s="4" t="s">
        <v>5204</v>
      </c>
    </row>
    <row r="997" spans="1:15">
      <c r="A997" s="4" t="s">
        <v>5205</v>
      </c>
      <c r="B997" s="2">
        <v>43738</v>
      </c>
      <c r="C997" s="2" t="s">
        <v>27</v>
      </c>
      <c r="D997" s="4" t="s">
        <v>28</v>
      </c>
      <c r="E997" s="4" t="s">
        <v>222</v>
      </c>
      <c r="F997" s="4" t="s">
        <v>18</v>
      </c>
      <c r="G997" s="4" t="s">
        <v>5206</v>
      </c>
      <c r="H997" s="4" t="s">
        <v>5207</v>
      </c>
      <c r="I997" s="4" t="s">
        <v>233</v>
      </c>
      <c r="J997" s="4" t="s">
        <v>1659</v>
      </c>
      <c r="K997" s="4" t="s">
        <v>5208</v>
      </c>
      <c r="L997" s="4" t="s">
        <v>34</v>
      </c>
      <c r="M997" s="2">
        <v>41913</v>
      </c>
      <c r="N997" s="4" t="s">
        <v>5209</v>
      </c>
      <c r="O997" s="4" t="s">
        <v>5210</v>
      </c>
    </row>
    <row r="998" spans="1:15">
      <c r="A998" s="4" t="s">
        <v>5211</v>
      </c>
      <c r="B998" s="2">
        <v>43738</v>
      </c>
      <c r="C998" s="2" t="s">
        <v>27</v>
      </c>
      <c r="D998" s="4" t="s">
        <v>28</v>
      </c>
      <c r="E998" s="4" t="s">
        <v>222</v>
      </c>
      <c r="F998" s="4" t="s">
        <v>18</v>
      </c>
      <c r="G998" s="4" t="s">
        <v>5212</v>
      </c>
      <c r="H998" s="4" t="s">
        <v>5213</v>
      </c>
      <c r="I998" s="4" t="s">
        <v>323</v>
      </c>
      <c r="J998" s="4" t="s">
        <v>1659</v>
      </c>
      <c r="K998" s="4" t="s">
        <v>5214</v>
      </c>
      <c r="L998" s="4" t="s">
        <v>34</v>
      </c>
      <c r="M998" s="2">
        <v>41913</v>
      </c>
      <c r="N998" s="4" t="s">
        <v>5215</v>
      </c>
      <c r="O998" s="4" t="s">
        <v>5216</v>
      </c>
    </row>
    <row r="999" spans="1:15">
      <c r="A999" s="4" t="s">
        <v>5217</v>
      </c>
      <c r="B999" s="2">
        <v>43738</v>
      </c>
      <c r="C999" s="2" t="s">
        <v>27</v>
      </c>
      <c r="D999" s="4" t="s">
        <v>28</v>
      </c>
      <c r="E999" s="4" t="s">
        <v>222</v>
      </c>
      <c r="F999" s="4" t="s">
        <v>18</v>
      </c>
      <c r="G999" s="4" t="s">
        <v>5218</v>
      </c>
      <c r="H999" s="4" t="s">
        <v>5219</v>
      </c>
      <c r="I999" s="4" t="s">
        <v>1335</v>
      </c>
      <c r="J999" s="4" t="s">
        <v>1659</v>
      </c>
      <c r="K999" s="4" t="s">
        <v>5220</v>
      </c>
      <c r="L999" s="4" t="s">
        <v>34</v>
      </c>
      <c r="M999" s="2">
        <v>41913</v>
      </c>
      <c r="N999" s="4" t="s">
        <v>5221</v>
      </c>
      <c r="O999" s="4" t="s">
        <v>5222</v>
      </c>
    </row>
    <row r="1000" spans="1:15">
      <c r="A1000" s="4" t="s">
        <v>5223</v>
      </c>
      <c r="B1000" s="2">
        <v>43738</v>
      </c>
      <c r="C1000" s="2" t="s">
        <v>27</v>
      </c>
      <c r="D1000" s="4" t="s">
        <v>28</v>
      </c>
      <c r="E1000" s="4" t="s">
        <v>222</v>
      </c>
      <c r="F1000" s="4" t="s">
        <v>18</v>
      </c>
      <c r="G1000" s="4" t="s">
        <v>5224</v>
      </c>
      <c r="H1000" s="4" t="s">
        <v>5225</v>
      </c>
      <c r="I1000" s="4" t="s">
        <v>388</v>
      </c>
      <c r="J1000" s="4" t="s">
        <v>1659</v>
      </c>
      <c r="K1000" s="4" t="s">
        <v>5226</v>
      </c>
      <c r="L1000" s="4" t="s">
        <v>34</v>
      </c>
      <c r="M1000" s="2">
        <v>41913</v>
      </c>
      <c r="N1000" s="4" t="s">
        <v>5227</v>
      </c>
      <c r="O1000" s="4" t="s">
        <v>5228</v>
      </c>
    </row>
    <row r="1001" spans="1:15">
      <c r="A1001" s="4" t="s">
        <v>5229</v>
      </c>
      <c r="B1001" s="2">
        <v>43738</v>
      </c>
      <c r="C1001" s="2" t="s">
        <v>27</v>
      </c>
      <c r="D1001" s="4" t="s">
        <v>28</v>
      </c>
      <c r="E1001" s="4" t="s">
        <v>222</v>
      </c>
      <c r="F1001" s="4" t="s">
        <v>18</v>
      </c>
      <c r="G1001" s="4" t="s">
        <v>5230</v>
      </c>
      <c r="H1001" s="4" t="s">
        <v>5231</v>
      </c>
      <c r="I1001" s="4" t="s">
        <v>32</v>
      </c>
      <c r="J1001" s="4" t="s">
        <v>1659</v>
      </c>
      <c r="K1001" s="4" t="s">
        <v>5232</v>
      </c>
      <c r="L1001" s="4" t="s">
        <v>34</v>
      </c>
      <c r="M1001" s="2">
        <v>41913</v>
      </c>
      <c r="N1001" s="4" t="s">
        <v>5233</v>
      </c>
      <c r="O1001" s="4" t="s">
        <v>5234</v>
      </c>
    </row>
    <row r="1002" spans="1:15">
      <c r="A1002" s="4" t="s">
        <v>5235</v>
      </c>
      <c r="B1002" s="2">
        <v>43738</v>
      </c>
      <c r="C1002" s="2" t="s">
        <v>27</v>
      </c>
      <c r="D1002" s="4" t="s">
        <v>28</v>
      </c>
      <c r="E1002" s="4" t="s">
        <v>222</v>
      </c>
      <c r="F1002" s="4" t="s">
        <v>18</v>
      </c>
      <c r="G1002" s="4" t="s">
        <v>5236</v>
      </c>
      <c r="H1002" s="4" t="s">
        <v>5237</v>
      </c>
      <c r="I1002" s="4" t="s">
        <v>32</v>
      </c>
      <c r="J1002" s="4" t="s">
        <v>1659</v>
      </c>
      <c r="K1002" s="4" t="s">
        <v>5238</v>
      </c>
      <c r="L1002" s="4" t="s">
        <v>34</v>
      </c>
      <c r="M1002" s="2">
        <v>41913</v>
      </c>
      <c r="N1002" s="4" t="s">
        <v>5239</v>
      </c>
      <c r="O1002" s="4" t="s">
        <v>5240</v>
      </c>
    </row>
    <row r="1003" spans="1:15">
      <c r="A1003" s="4" t="s">
        <v>5241</v>
      </c>
      <c r="B1003" s="2">
        <v>43738</v>
      </c>
      <c r="C1003" s="2" t="s">
        <v>27</v>
      </c>
      <c r="D1003" s="4" t="s">
        <v>28</v>
      </c>
      <c r="E1003" s="4" t="s">
        <v>222</v>
      </c>
      <c r="F1003" s="4" t="s">
        <v>18</v>
      </c>
      <c r="G1003" s="4" t="s">
        <v>5242</v>
      </c>
      <c r="H1003" s="4" t="s">
        <v>2011</v>
      </c>
      <c r="I1003" s="4" t="s">
        <v>352</v>
      </c>
      <c r="J1003" s="4" t="s">
        <v>1659</v>
      </c>
      <c r="K1003" s="4" t="s">
        <v>2013</v>
      </c>
      <c r="L1003" s="4" t="s">
        <v>34</v>
      </c>
      <c r="M1003" s="2">
        <v>41913</v>
      </c>
      <c r="N1003" s="4" t="s">
        <v>5243</v>
      </c>
      <c r="O1003" s="4" t="s">
        <v>5244</v>
      </c>
    </row>
    <row r="1004" spans="1:15">
      <c r="A1004" s="4" t="s">
        <v>5245</v>
      </c>
      <c r="B1004" s="2">
        <v>43738</v>
      </c>
      <c r="C1004" s="2" t="s">
        <v>27</v>
      </c>
      <c r="D1004" s="4" t="s">
        <v>28</v>
      </c>
      <c r="E1004" s="4" t="s">
        <v>222</v>
      </c>
      <c r="F1004" s="4" t="s">
        <v>18</v>
      </c>
      <c r="G1004" s="4" t="s">
        <v>5246</v>
      </c>
      <c r="H1004" s="4" t="s">
        <v>5247</v>
      </c>
      <c r="I1004" s="4" t="s">
        <v>402</v>
      </c>
      <c r="J1004" s="4" t="s">
        <v>1659</v>
      </c>
      <c r="K1004" s="4" t="s">
        <v>5248</v>
      </c>
      <c r="L1004" s="4" t="s">
        <v>34</v>
      </c>
      <c r="M1004" s="2">
        <v>41913</v>
      </c>
      <c r="N1004" s="4" t="s">
        <v>5249</v>
      </c>
      <c r="O1004" s="4" t="s">
        <v>5250</v>
      </c>
    </row>
    <row r="1005" spans="1:15">
      <c r="A1005" s="4" t="s">
        <v>5251</v>
      </c>
      <c r="B1005" s="2">
        <v>43738</v>
      </c>
      <c r="C1005" s="2" t="s">
        <v>27</v>
      </c>
      <c r="D1005" s="4" t="s">
        <v>28</v>
      </c>
      <c r="E1005" s="4" t="s">
        <v>222</v>
      </c>
      <c r="F1005" s="4" t="s">
        <v>18</v>
      </c>
      <c r="G1005" s="4" t="s">
        <v>5252</v>
      </c>
      <c r="H1005" s="4" t="s">
        <v>5253</v>
      </c>
      <c r="I1005" s="4" t="s">
        <v>1335</v>
      </c>
      <c r="J1005" s="4" t="s">
        <v>1659</v>
      </c>
      <c r="K1005" s="4" t="s">
        <v>5254</v>
      </c>
      <c r="L1005" s="4" t="s">
        <v>34</v>
      </c>
      <c r="M1005" s="2">
        <v>41913</v>
      </c>
      <c r="N1005" s="4" t="s">
        <v>5255</v>
      </c>
      <c r="O1005" s="4" t="s">
        <v>5256</v>
      </c>
    </row>
    <row r="1006" spans="1:15">
      <c r="A1006" s="4" t="s">
        <v>5257</v>
      </c>
      <c r="B1006" s="2">
        <v>43738</v>
      </c>
      <c r="C1006" s="2" t="s">
        <v>27</v>
      </c>
      <c r="D1006" s="4" t="s">
        <v>794</v>
      </c>
      <c r="E1006" s="4" t="s">
        <v>474</v>
      </c>
      <c r="F1006" s="4" t="s">
        <v>18</v>
      </c>
      <c r="G1006" s="4" t="s">
        <v>5258</v>
      </c>
      <c r="H1006" s="4" t="s">
        <v>1839</v>
      </c>
      <c r="I1006" s="4" t="s">
        <v>402</v>
      </c>
      <c r="J1006" s="4" t="s">
        <v>2047</v>
      </c>
      <c r="K1006" s="4" t="s">
        <v>1841</v>
      </c>
      <c r="L1006" s="4" t="s">
        <v>34</v>
      </c>
      <c r="M1006" s="2">
        <v>41913</v>
      </c>
      <c r="N1006" s="4" t="s">
        <v>5259</v>
      </c>
      <c r="O1006" s="4" t="s">
        <v>5260</v>
      </c>
    </row>
    <row r="1007" spans="1:15">
      <c r="A1007" s="4" t="s">
        <v>5261</v>
      </c>
      <c r="B1007" s="2">
        <v>43738</v>
      </c>
      <c r="C1007" s="2" t="s">
        <v>27</v>
      </c>
      <c r="D1007" s="4" t="s">
        <v>794</v>
      </c>
      <c r="E1007" s="4" t="s">
        <v>474</v>
      </c>
      <c r="F1007" s="4" t="s">
        <v>18</v>
      </c>
      <c r="G1007" s="4" t="s">
        <v>5262</v>
      </c>
      <c r="H1007" s="4" t="s">
        <v>1839</v>
      </c>
      <c r="I1007" s="4" t="s">
        <v>402</v>
      </c>
      <c r="J1007" s="4"/>
      <c r="K1007" s="4" t="s">
        <v>1841</v>
      </c>
      <c r="L1007" s="4" t="s">
        <v>34</v>
      </c>
      <c r="M1007" s="2">
        <v>41913</v>
      </c>
      <c r="N1007" s="4" t="s">
        <v>5263</v>
      </c>
      <c r="O1007" s="4" t="s">
        <v>5264</v>
      </c>
    </row>
    <row r="1008" spans="1:15">
      <c r="A1008" s="4" t="s">
        <v>5265</v>
      </c>
      <c r="B1008" s="2">
        <v>43738</v>
      </c>
      <c r="C1008" s="2" t="s">
        <v>27</v>
      </c>
      <c r="D1008" s="4" t="s">
        <v>794</v>
      </c>
      <c r="E1008" s="4" t="s">
        <v>474</v>
      </c>
      <c r="F1008" s="4" t="s">
        <v>18</v>
      </c>
      <c r="G1008" s="4" t="s">
        <v>218</v>
      </c>
      <c r="H1008" s="4" t="s">
        <v>1839</v>
      </c>
      <c r="I1008" s="4" t="s">
        <v>402</v>
      </c>
      <c r="J1008" s="4" t="s">
        <v>1998</v>
      </c>
      <c r="K1008" s="4" t="s">
        <v>1841</v>
      </c>
      <c r="L1008" s="4" t="s">
        <v>34</v>
      </c>
      <c r="M1008" s="2">
        <v>41913</v>
      </c>
      <c r="N1008" s="4" t="s">
        <v>5266</v>
      </c>
      <c r="O1008" s="4" t="s">
        <v>5267</v>
      </c>
    </row>
    <row r="1009" spans="1:15" hidden="1">
      <c r="A1009" s="4" t="s">
        <v>5268</v>
      </c>
      <c r="B1009" s="2">
        <v>43738</v>
      </c>
      <c r="C1009" s="2" t="s">
        <v>16</v>
      </c>
      <c r="D1009" s="4" t="s">
        <v>17</v>
      </c>
      <c r="E1009" s="4" t="s">
        <v>17</v>
      </c>
      <c r="F1009" s="4" t="s">
        <v>18</v>
      </c>
      <c r="G1009" s="4" t="s">
        <v>5269</v>
      </c>
      <c r="H1009" s="4" t="s">
        <v>17</v>
      </c>
      <c r="I1009" s="4" t="s">
        <v>17</v>
      </c>
      <c r="J1009" s="4" t="s">
        <v>17</v>
      </c>
      <c r="K1009" s="4" t="s">
        <v>17</v>
      </c>
      <c r="L1009" s="4" t="s">
        <v>17</v>
      </c>
      <c r="M1009" s="2">
        <v>41913</v>
      </c>
      <c r="N1009" s="4" t="s">
        <v>17</v>
      </c>
      <c r="O1009" s="4" t="s">
        <v>17</v>
      </c>
    </row>
    <row r="1010" spans="1:15" hidden="1">
      <c r="A1010" s="4" t="s">
        <v>5270</v>
      </c>
      <c r="B1010" s="2">
        <v>43738</v>
      </c>
      <c r="C1010" s="2" t="s">
        <v>16</v>
      </c>
      <c r="D1010" s="4" t="s">
        <v>17</v>
      </c>
      <c r="E1010" s="4" t="s">
        <v>17</v>
      </c>
      <c r="F1010" s="4" t="s">
        <v>18</v>
      </c>
      <c r="G1010" s="4" t="s">
        <v>5271</v>
      </c>
      <c r="H1010" s="4" t="s">
        <v>17</v>
      </c>
      <c r="I1010" s="4" t="s">
        <v>17</v>
      </c>
      <c r="J1010" s="4" t="s">
        <v>17</v>
      </c>
      <c r="K1010" s="4" t="s">
        <v>17</v>
      </c>
      <c r="L1010" s="4" t="s">
        <v>17</v>
      </c>
      <c r="M1010" s="2">
        <v>41913</v>
      </c>
      <c r="N1010" s="4" t="s">
        <v>17</v>
      </c>
      <c r="O1010" s="4" t="s">
        <v>17</v>
      </c>
    </row>
    <row r="1011" spans="1:15" hidden="1">
      <c r="A1011" s="4" t="s">
        <v>5272</v>
      </c>
      <c r="B1011" s="2">
        <v>43738</v>
      </c>
      <c r="C1011" s="2" t="s">
        <v>16</v>
      </c>
      <c r="D1011" s="4" t="s">
        <v>17</v>
      </c>
      <c r="E1011" s="4" t="s">
        <v>17</v>
      </c>
      <c r="F1011" s="4" t="s">
        <v>18</v>
      </c>
      <c r="G1011" s="4" t="s">
        <v>5273</v>
      </c>
      <c r="H1011" s="4" t="s">
        <v>17</v>
      </c>
      <c r="I1011" s="4" t="s">
        <v>17</v>
      </c>
      <c r="J1011" s="4" t="s">
        <v>17</v>
      </c>
      <c r="K1011" s="4" t="s">
        <v>17</v>
      </c>
      <c r="L1011" s="4" t="s">
        <v>17</v>
      </c>
      <c r="M1011" s="2">
        <v>41913</v>
      </c>
      <c r="N1011" s="4" t="s">
        <v>17</v>
      </c>
      <c r="O1011" s="4" t="s">
        <v>17</v>
      </c>
    </row>
    <row r="1012" spans="1:15" hidden="1">
      <c r="A1012" s="4" t="s">
        <v>5274</v>
      </c>
      <c r="B1012" s="2">
        <v>43738</v>
      </c>
      <c r="C1012" s="2" t="s">
        <v>16</v>
      </c>
      <c r="D1012" s="4" t="s">
        <v>17</v>
      </c>
      <c r="E1012" s="4" t="s">
        <v>17</v>
      </c>
      <c r="F1012" s="4" t="s">
        <v>18</v>
      </c>
      <c r="G1012" s="4" t="s">
        <v>5275</v>
      </c>
      <c r="H1012" s="4" t="s">
        <v>17</v>
      </c>
      <c r="I1012" s="4" t="s">
        <v>17</v>
      </c>
      <c r="J1012" s="4" t="s">
        <v>17</v>
      </c>
      <c r="K1012" s="4" t="s">
        <v>17</v>
      </c>
      <c r="L1012" s="4" t="s">
        <v>17</v>
      </c>
      <c r="M1012" s="2">
        <v>41913</v>
      </c>
      <c r="N1012" s="4" t="s">
        <v>17</v>
      </c>
      <c r="O1012" s="4" t="s">
        <v>17</v>
      </c>
    </row>
    <row r="1013" spans="1:15" hidden="1">
      <c r="A1013" s="4" t="s">
        <v>5276</v>
      </c>
      <c r="B1013" s="2">
        <v>43738</v>
      </c>
      <c r="C1013" s="2" t="s">
        <v>16</v>
      </c>
      <c r="D1013" s="4" t="s">
        <v>17</v>
      </c>
      <c r="E1013" s="4" t="s">
        <v>17</v>
      </c>
      <c r="F1013" s="4" t="s">
        <v>18</v>
      </c>
      <c r="G1013" s="4" t="s">
        <v>5277</v>
      </c>
      <c r="H1013" s="4" t="s">
        <v>17</v>
      </c>
      <c r="I1013" s="4" t="s">
        <v>17</v>
      </c>
      <c r="J1013" s="4" t="s">
        <v>17</v>
      </c>
      <c r="K1013" s="4" t="s">
        <v>17</v>
      </c>
      <c r="L1013" s="4" t="s">
        <v>17</v>
      </c>
      <c r="M1013" s="2">
        <v>41913</v>
      </c>
      <c r="N1013" s="4" t="s">
        <v>17</v>
      </c>
      <c r="O1013" s="4" t="s">
        <v>17</v>
      </c>
    </row>
    <row r="1014" spans="1:15" hidden="1">
      <c r="A1014" s="4" t="s">
        <v>5278</v>
      </c>
      <c r="B1014" s="2">
        <v>43738</v>
      </c>
      <c r="C1014" s="2" t="s">
        <v>16</v>
      </c>
      <c r="D1014" s="4" t="s">
        <v>17</v>
      </c>
      <c r="E1014" s="4" t="s">
        <v>17</v>
      </c>
      <c r="F1014" s="4" t="s">
        <v>18</v>
      </c>
      <c r="G1014" s="4" t="s">
        <v>5279</v>
      </c>
      <c r="H1014" s="4" t="s">
        <v>17</v>
      </c>
      <c r="I1014" s="4" t="s">
        <v>17</v>
      </c>
      <c r="J1014" s="4" t="s">
        <v>17</v>
      </c>
      <c r="K1014" s="4" t="s">
        <v>17</v>
      </c>
      <c r="L1014" s="4" t="s">
        <v>17</v>
      </c>
      <c r="M1014" s="2">
        <v>41913</v>
      </c>
      <c r="N1014" s="4" t="s">
        <v>17</v>
      </c>
      <c r="O1014" s="4" t="s">
        <v>17</v>
      </c>
    </row>
    <row r="1015" spans="1:15">
      <c r="A1015" s="4" t="s">
        <v>5280</v>
      </c>
      <c r="B1015" s="2">
        <v>43769</v>
      </c>
      <c r="C1015" s="2" t="s">
        <v>27</v>
      </c>
      <c r="D1015" s="4" t="s">
        <v>28</v>
      </c>
      <c r="E1015" s="4" t="s">
        <v>222</v>
      </c>
      <c r="F1015" s="4" t="s">
        <v>18</v>
      </c>
      <c r="G1015" s="4" t="s">
        <v>5281</v>
      </c>
      <c r="H1015" s="4" t="s">
        <v>5282</v>
      </c>
      <c r="I1015" s="4" t="s">
        <v>233</v>
      </c>
      <c r="J1015" s="4" t="s">
        <v>5283</v>
      </c>
      <c r="K1015" s="4" t="s">
        <v>5284</v>
      </c>
      <c r="L1015" s="4" t="s">
        <v>34</v>
      </c>
      <c r="M1015" s="2">
        <v>41944</v>
      </c>
      <c r="N1015" s="4" t="s">
        <v>5285</v>
      </c>
      <c r="O1015" s="4" t="s">
        <v>5286</v>
      </c>
    </row>
    <row r="1016" spans="1:15">
      <c r="A1016" s="4" t="s">
        <v>5287</v>
      </c>
      <c r="B1016" s="2">
        <v>43769</v>
      </c>
      <c r="C1016" s="2" t="s">
        <v>27</v>
      </c>
      <c r="D1016" s="4" t="s">
        <v>28</v>
      </c>
      <c r="E1016" s="4" t="s">
        <v>222</v>
      </c>
      <c r="F1016" s="4" t="s">
        <v>18</v>
      </c>
      <c r="G1016" s="4" t="s">
        <v>5288</v>
      </c>
      <c r="H1016" s="4" t="s">
        <v>1263</v>
      </c>
      <c r="I1016" s="4" t="s">
        <v>225</v>
      </c>
      <c r="J1016" s="4" t="s">
        <v>537</v>
      </c>
      <c r="K1016" s="4" t="s">
        <v>1264</v>
      </c>
      <c r="L1016" s="4" t="s">
        <v>34</v>
      </c>
      <c r="M1016" s="2">
        <v>41944</v>
      </c>
      <c r="N1016" s="4" t="s">
        <v>5289</v>
      </c>
      <c r="O1016" s="4" t="s">
        <v>5290</v>
      </c>
    </row>
    <row r="1017" spans="1:15">
      <c r="A1017" s="4" t="s">
        <v>5291</v>
      </c>
      <c r="B1017" s="2">
        <v>43799</v>
      </c>
      <c r="C1017" s="2" t="s">
        <v>27</v>
      </c>
      <c r="D1017" s="4" t="s">
        <v>28</v>
      </c>
      <c r="E1017" s="4" t="s">
        <v>222</v>
      </c>
      <c r="F1017" s="4" t="s">
        <v>18</v>
      </c>
      <c r="G1017" s="4" t="s">
        <v>5292</v>
      </c>
      <c r="H1017" s="4" t="s">
        <v>810</v>
      </c>
      <c r="I1017" s="4" t="s">
        <v>309</v>
      </c>
      <c r="J1017" s="4" t="s">
        <v>609</v>
      </c>
      <c r="K1017" s="4" t="s">
        <v>5293</v>
      </c>
      <c r="L1017" s="4" t="s">
        <v>34</v>
      </c>
      <c r="M1017" s="2">
        <v>41974</v>
      </c>
      <c r="N1017" s="4" t="s">
        <v>5294</v>
      </c>
      <c r="O1017" s="4" t="s">
        <v>5295</v>
      </c>
    </row>
    <row r="1018" spans="1:15">
      <c r="A1018" s="4" t="s">
        <v>5296</v>
      </c>
      <c r="B1018" s="2">
        <v>43799</v>
      </c>
      <c r="C1018" s="2" t="s">
        <v>27</v>
      </c>
      <c r="D1018" s="4" t="s">
        <v>28</v>
      </c>
      <c r="E1018" s="4" t="s">
        <v>222</v>
      </c>
      <c r="F1018" s="4" t="s">
        <v>18</v>
      </c>
      <c r="G1018" s="4" t="s">
        <v>5297</v>
      </c>
      <c r="H1018" s="4" t="s">
        <v>5298</v>
      </c>
      <c r="I1018" s="4" t="s">
        <v>309</v>
      </c>
      <c r="J1018" s="4" t="s">
        <v>609</v>
      </c>
      <c r="K1018" s="4" t="s">
        <v>5299</v>
      </c>
      <c r="L1018" s="4" t="s">
        <v>34</v>
      </c>
      <c r="M1018" s="2">
        <v>41974</v>
      </c>
      <c r="N1018" s="4" t="s">
        <v>5300</v>
      </c>
      <c r="O1018" s="4" t="s">
        <v>5301</v>
      </c>
    </row>
    <row r="1019" spans="1:15">
      <c r="A1019" s="4" t="s">
        <v>5302</v>
      </c>
      <c r="B1019" s="2">
        <v>43799</v>
      </c>
      <c r="C1019" s="2" t="s">
        <v>27</v>
      </c>
      <c r="D1019" s="4" t="s">
        <v>28</v>
      </c>
      <c r="E1019" s="4" t="s">
        <v>222</v>
      </c>
      <c r="F1019" s="4" t="s">
        <v>18</v>
      </c>
      <c r="G1019" s="4" t="s">
        <v>5303</v>
      </c>
      <c r="H1019" s="4" t="s">
        <v>5304</v>
      </c>
      <c r="I1019" s="4" t="s">
        <v>309</v>
      </c>
      <c r="J1019" s="4" t="s">
        <v>609</v>
      </c>
      <c r="K1019" s="4" t="s">
        <v>5305</v>
      </c>
      <c r="L1019" s="4" t="s">
        <v>34</v>
      </c>
      <c r="M1019" s="2">
        <v>41974</v>
      </c>
      <c r="N1019" s="4" t="s">
        <v>5306</v>
      </c>
      <c r="O1019" s="4" t="s">
        <v>5307</v>
      </c>
    </row>
    <row r="1020" spans="1:15">
      <c r="A1020" s="4" t="s">
        <v>5308</v>
      </c>
      <c r="B1020" s="2">
        <v>43799</v>
      </c>
      <c r="C1020" s="2" t="s">
        <v>27</v>
      </c>
      <c r="D1020" s="4" t="s">
        <v>28</v>
      </c>
      <c r="E1020" s="4" t="s">
        <v>222</v>
      </c>
      <c r="F1020" s="4" t="s">
        <v>18</v>
      </c>
      <c r="G1020" s="4" t="s">
        <v>5309</v>
      </c>
      <c r="H1020" s="4" t="s">
        <v>5310</v>
      </c>
      <c r="I1020" s="4" t="s">
        <v>309</v>
      </c>
      <c r="J1020" s="4" t="s">
        <v>609</v>
      </c>
      <c r="K1020" s="4" t="s">
        <v>5311</v>
      </c>
      <c r="L1020" s="4" t="s">
        <v>34</v>
      </c>
      <c r="M1020" s="2">
        <v>41974</v>
      </c>
      <c r="N1020" s="4" t="s">
        <v>5312</v>
      </c>
      <c r="O1020" s="4" t="s">
        <v>5313</v>
      </c>
    </row>
    <row r="1021" spans="1:15">
      <c r="A1021" s="4" t="s">
        <v>5314</v>
      </c>
      <c r="B1021" s="2">
        <v>43799</v>
      </c>
      <c r="C1021" s="2" t="s">
        <v>27</v>
      </c>
      <c r="D1021" s="4" t="s">
        <v>28</v>
      </c>
      <c r="E1021" s="4" t="s">
        <v>222</v>
      </c>
      <c r="F1021" s="4" t="s">
        <v>18</v>
      </c>
      <c r="G1021" s="4" t="s">
        <v>505</v>
      </c>
      <c r="H1021" s="4" t="s">
        <v>499</v>
      </c>
      <c r="I1021" s="4" t="s">
        <v>309</v>
      </c>
      <c r="J1021" s="4" t="s">
        <v>506</v>
      </c>
      <c r="K1021" s="4" t="s">
        <v>501</v>
      </c>
      <c r="L1021" s="4" t="s">
        <v>34</v>
      </c>
      <c r="M1021" s="2">
        <v>41974</v>
      </c>
      <c r="N1021" s="4" t="s">
        <v>5315</v>
      </c>
      <c r="O1021" s="4" t="s">
        <v>5316</v>
      </c>
    </row>
    <row r="1022" spans="1:15">
      <c r="A1022" s="4" t="s">
        <v>5317</v>
      </c>
      <c r="B1022" s="2">
        <v>43799</v>
      </c>
      <c r="C1022" s="2" t="s">
        <v>27</v>
      </c>
      <c r="D1022" s="4" t="s">
        <v>794</v>
      </c>
      <c r="E1022" s="4" t="s">
        <v>474</v>
      </c>
      <c r="F1022" s="4" t="s">
        <v>18</v>
      </c>
      <c r="G1022" s="4" t="s">
        <v>5318</v>
      </c>
      <c r="H1022" s="4" t="s">
        <v>5319</v>
      </c>
      <c r="I1022" s="4" t="s">
        <v>309</v>
      </c>
      <c r="J1022" s="4" t="s">
        <v>556</v>
      </c>
      <c r="K1022" s="4" t="s">
        <v>5320</v>
      </c>
      <c r="L1022" s="4" t="s">
        <v>34</v>
      </c>
      <c r="M1022" s="2">
        <v>41974</v>
      </c>
      <c r="N1022" s="4" t="s">
        <v>5321</v>
      </c>
      <c r="O1022" s="4" t="s">
        <v>5322</v>
      </c>
    </row>
    <row r="1023" spans="1:15">
      <c r="A1023" s="4" t="s">
        <v>5323</v>
      </c>
      <c r="B1023" s="2">
        <v>43799</v>
      </c>
      <c r="C1023" s="2" t="s">
        <v>27</v>
      </c>
      <c r="D1023" s="4" t="s">
        <v>28</v>
      </c>
      <c r="E1023" s="4" t="s">
        <v>222</v>
      </c>
      <c r="F1023" s="4" t="s">
        <v>18</v>
      </c>
      <c r="G1023" s="4" t="s">
        <v>5324</v>
      </c>
      <c r="H1023" s="4" t="s">
        <v>5325</v>
      </c>
      <c r="I1023" s="4" t="s">
        <v>309</v>
      </c>
      <c r="J1023" s="4" t="s">
        <v>609</v>
      </c>
      <c r="K1023" s="4" t="s">
        <v>5326</v>
      </c>
      <c r="L1023" s="4" t="s">
        <v>34</v>
      </c>
      <c r="M1023" s="2">
        <v>41974</v>
      </c>
      <c r="N1023" s="4" t="s">
        <v>5327</v>
      </c>
      <c r="O1023" s="4" t="s">
        <v>5328</v>
      </c>
    </row>
    <row r="1024" spans="1:15">
      <c r="A1024" s="4" t="s">
        <v>5329</v>
      </c>
      <c r="B1024" s="2">
        <v>43799</v>
      </c>
      <c r="C1024" s="2" t="s">
        <v>27</v>
      </c>
      <c r="D1024" s="4" t="s">
        <v>28</v>
      </c>
      <c r="E1024" s="4" t="s">
        <v>222</v>
      </c>
      <c r="F1024" s="4" t="s">
        <v>18</v>
      </c>
      <c r="G1024" s="4" t="s">
        <v>5324</v>
      </c>
      <c r="H1024" s="4" t="s">
        <v>5325</v>
      </c>
      <c r="I1024" s="4" t="s">
        <v>309</v>
      </c>
      <c r="J1024" s="4" t="s">
        <v>609</v>
      </c>
      <c r="K1024" s="4" t="s">
        <v>5326</v>
      </c>
      <c r="L1024" s="4" t="s">
        <v>34</v>
      </c>
      <c r="M1024" s="2">
        <v>41974</v>
      </c>
      <c r="N1024" s="4" t="s">
        <v>5330</v>
      </c>
      <c r="O1024" s="4" t="s">
        <v>5331</v>
      </c>
    </row>
    <row r="1025" spans="1:15">
      <c r="A1025" s="4" t="s">
        <v>5332</v>
      </c>
      <c r="B1025" s="2">
        <v>43799</v>
      </c>
      <c r="C1025" s="2" t="s">
        <v>27</v>
      </c>
      <c r="D1025" s="4" t="s">
        <v>28</v>
      </c>
      <c r="E1025" s="4" t="s">
        <v>222</v>
      </c>
      <c r="F1025" s="4" t="s">
        <v>18</v>
      </c>
      <c r="G1025" s="4" t="s">
        <v>5333</v>
      </c>
      <c r="H1025" s="4" t="s">
        <v>5334</v>
      </c>
      <c r="I1025" s="4" t="s">
        <v>309</v>
      </c>
      <c r="J1025" s="4" t="s">
        <v>556</v>
      </c>
      <c r="K1025" s="4" t="s">
        <v>5335</v>
      </c>
      <c r="L1025" s="4" t="s">
        <v>34</v>
      </c>
      <c r="M1025" s="2">
        <v>41974</v>
      </c>
      <c r="N1025" s="4" t="s">
        <v>5336</v>
      </c>
      <c r="O1025" s="4" t="s">
        <v>5337</v>
      </c>
    </row>
    <row r="1026" spans="1:15">
      <c r="A1026" s="4" t="s">
        <v>5338</v>
      </c>
      <c r="B1026" s="2">
        <v>43799</v>
      </c>
      <c r="C1026" s="2" t="s">
        <v>27</v>
      </c>
      <c r="D1026" s="4" t="s">
        <v>28</v>
      </c>
      <c r="E1026" s="4" t="s">
        <v>222</v>
      </c>
      <c r="F1026" s="4" t="s">
        <v>18</v>
      </c>
      <c r="G1026" s="4" t="s">
        <v>5339</v>
      </c>
      <c r="H1026" s="4" t="s">
        <v>5340</v>
      </c>
      <c r="I1026" s="4" t="s">
        <v>309</v>
      </c>
      <c r="J1026" s="4" t="s">
        <v>2357</v>
      </c>
      <c r="K1026" s="4" t="s">
        <v>5341</v>
      </c>
      <c r="L1026" s="4" t="s">
        <v>34</v>
      </c>
      <c r="M1026" s="2">
        <v>41974</v>
      </c>
      <c r="N1026" s="4" t="s">
        <v>5342</v>
      </c>
      <c r="O1026" s="4" t="s">
        <v>5343</v>
      </c>
    </row>
    <row r="1027" spans="1:15">
      <c r="A1027" s="4" t="s">
        <v>5344</v>
      </c>
      <c r="B1027" s="2">
        <v>43799</v>
      </c>
      <c r="C1027" s="2" t="s">
        <v>27</v>
      </c>
      <c r="D1027" s="4" t="s">
        <v>28</v>
      </c>
      <c r="E1027" s="4" t="s">
        <v>222</v>
      </c>
      <c r="F1027" s="4" t="s">
        <v>18</v>
      </c>
      <c r="G1027" s="4" t="s">
        <v>5345</v>
      </c>
      <c r="H1027" s="4" t="s">
        <v>5346</v>
      </c>
      <c r="I1027" s="4" t="s">
        <v>309</v>
      </c>
      <c r="J1027" s="4" t="s">
        <v>5347</v>
      </c>
      <c r="K1027" s="4" t="s">
        <v>5348</v>
      </c>
      <c r="L1027" s="4" t="s">
        <v>34</v>
      </c>
      <c r="M1027" s="2">
        <v>41974</v>
      </c>
      <c r="N1027" s="4" t="s">
        <v>5349</v>
      </c>
      <c r="O1027" s="4" t="s">
        <v>5350</v>
      </c>
    </row>
    <row r="1028" spans="1:15">
      <c r="A1028" s="4" t="s">
        <v>5351</v>
      </c>
      <c r="B1028" s="2">
        <v>43799</v>
      </c>
      <c r="C1028" s="2" t="s">
        <v>27</v>
      </c>
      <c r="D1028" s="4" t="s">
        <v>28</v>
      </c>
      <c r="E1028" s="4" t="s">
        <v>222</v>
      </c>
      <c r="F1028" s="4" t="s">
        <v>18</v>
      </c>
      <c r="G1028" s="4" t="s">
        <v>5352</v>
      </c>
      <c r="H1028" s="4" t="s">
        <v>803</v>
      </c>
      <c r="I1028" s="4" t="s">
        <v>309</v>
      </c>
      <c r="J1028" s="4" t="s">
        <v>609</v>
      </c>
      <c r="K1028" s="4" t="s">
        <v>5353</v>
      </c>
      <c r="L1028" s="4" t="s">
        <v>34</v>
      </c>
      <c r="M1028" s="2">
        <v>41974</v>
      </c>
      <c r="N1028" s="4" t="s">
        <v>5354</v>
      </c>
      <c r="O1028" s="4" t="s">
        <v>5355</v>
      </c>
    </row>
    <row r="1029" spans="1:15">
      <c r="A1029" s="4" t="s">
        <v>5356</v>
      </c>
      <c r="B1029" s="2">
        <v>43799</v>
      </c>
      <c r="C1029" s="2" t="s">
        <v>27</v>
      </c>
      <c r="D1029" s="4" t="s">
        <v>28</v>
      </c>
      <c r="E1029" s="4" t="s">
        <v>222</v>
      </c>
      <c r="F1029" s="4" t="s">
        <v>18</v>
      </c>
      <c r="G1029" s="4" t="s">
        <v>5357</v>
      </c>
      <c r="H1029" s="4" t="s">
        <v>5358</v>
      </c>
      <c r="I1029" s="4" t="s">
        <v>1244</v>
      </c>
      <c r="J1029" s="4"/>
      <c r="K1029" s="4" t="s">
        <v>5359</v>
      </c>
      <c r="L1029" s="4" t="s">
        <v>34</v>
      </c>
      <c r="M1029" s="2">
        <v>41974</v>
      </c>
      <c r="N1029" s="4" t="s">
        <v>5360</v>
      </c>
      <c r="O1029" s="4" t="s">
        <v>5361</v>
      </c>
    </row>
    <row r="1030" spans="1:15">
      <c r="A1030" s="4" t="s">
        <v>5362</v>
      </c>
      <c r="B1030" s="2">
        <v>43799</v>
      </c>
      <c r="C1030" s="2" t="s">
        <v>27</v>
      </c>
      <c r="D1030" s="4" t="s">
        <v>28</v>
      </c>
      <c r="E1030" s="4" t="s">
        <v>222</v>
      </c>
      <c r="F1030" s="4" t="s">
        <v>18</v>
      </c>
      <c r="G1030" s="4" t="s">
        <v>5363</v>
      </c>
      <c r="H1030" s="4" t="s">
        <v>5364</v>
      </c>
      <c r="I1030" s="4" t="s">
        <v>309</v>
      </c>
      <c r="J1030" s="4" t="s">
        <v>5365</v>
      </c>
      <c r="K1030" s="4" t="s">
        <v>5366</v>
      </c>
      <c r="L1030" s="4" t="s">
        <v>34</v>
      </c>
      <c r="M1030" s="2">
        <v>41974</v>
      </c>
      <c r="N1030" s="4" t="s">
        <v>5367</v>
      </c>
      <c r="O1030" s="4" t="s">
        <v>5368</v>
      </c>
    </row>
    <row r="1031" spans="1:15">
      <c r="A1031" s="4" t="s">
        <v>5369</v>
      </c>
      <c r="B1031" s="2">
        <v>43799</v>
      </c>
      <c r="C1031" s="2" t="s">
        <v>27</v>
      </c>
      <c r="D1031" s="4" t="s">
        <v>28</v>
      </c>
      <c r="E1031" s="4" t="s">
        <v>222</v>
      </c>
      <c r="F1031" s="4" t="s">
        <v>18</v>
      </c>
      <c r="G1031" s="4" t="s">
        <v>5370</v>
      </c>
      <c r="H1031" s="4" t="s">
        <v>3255</v>
      </c>
      <c r="I1031" s="4" t="s">
        <v>309</v>
      </c>
      <c r="J1031" s="4" t="s">
        <v>609</v>
      </c>
      <c r="K1031" s="4" t="s">
        <v>3256</v>
      </c>
      <c r="L1031" s="4" t="s">
        <v>34</v>
      </c>
      <c r="M1031" s="2">
        <v>41974</v>
      </c>
      <c r="N1031" s="4" t="s">
        <v>5371</v>
      </c>
      <c r="O1031" s="4" t="s">
        <v>5372</v>
      </c>
    </row>
    <row r="1032" spans="1:15">
      <c r="A1032" s="4" t="s">
        <v>5373</v>
      </c>
      <c r="B1032" s="2">
        <v>43799</v>
      </c>
      <c r="C1032" s="2" t="s">
        <v>27</v>
      </c>
      <c r="D1032" s="4" t="s">
        <v>28</v>
      </c>
      <c r="E1032" s="4" t="s">
        <v>222</v>
      </c>
      <c r="F1032" s="4" t="s">
        <v>18</v>
      </c>
      <c r="G1032" s="4" t="s">
        <v>5374</v>
      </c>
      <c r="H1032" s="4" t="s">
        <v>867</v>
      </c>
      <c r="I1032" s="4" t="s">
        <v>309</v>
      </c>
      <c r="J1032" s="4" t="s">
        <v>5375</v>
      </c>
      <c r="K1032" s="4" t="s">
        <v>868</v>
      </c>
      <c r="L1032" s="4" t="s">
        <v>34</v>
      </c>
      <c r="M1032" s="2">
        <v>41974</v>
      </c>
      <c r="N1032" s="4" t="s">
        <v>5376</v>
      </c>
      <c r="O1032" s="4" t="s">
        <v>5377</v>
      </c>
    </row>
    <row r="1033" spans="1:15">
      <c r="A1033" s="4" t="s">
        <v>5378</v>
      </c>
      <c r="B1033" s="2">
        <v>43799</v>
      </c>
      <c r="C1033" s="2" t="s">
        <v>27</v>
      </c>
      <c r="D1033" s="4" t="s">
        <v>28</v>
      </c>
      <c r="E1033" s="4" t="s">
        <v>222</v>
      </c>
      <c r="F1033" s="4" t="s">
        <v>18</v>
      </c>
      <c r="G1033" s="4" t="s">
        <v>5379</v>
      </c>
      <c r="H1033" s="4" t="s">
        <v>5380</v>
      </c>
      <c r="I1033" s="4" t="s">
        <v>309</v>
      </c>
      <c r="J1033" s="4" t="s">
        <v>5381</v>
      </c>
      <c r="K1033" s="4" t="s">
        <v>5382</v>
      </c>
      <c r="L1033" s="4" t="s">
        <v>34</v>
      </c>
      <c r="M1033" s="2">
        <v>41974</v>
      </c>
      <c r="N1033" s="4" t="s">
        <v>5383</v>
      </c>
      <c r="O1033" s="4" t="s">
        <v>5384</v>
      </c>
    </row>
    <row r="1034" spans="1:15">
      <c r="A1034" s="4" t="s">
        <v>5385</v>
      </c>
      <c r="B1034" s="2">
        <v>43799</v>
      </c>
      <c r="C1034" s="2" t="s">
        <v>27</v>
      </c>
      <c r="D1034" s="4" t="s">
        <v>28</v>
      </c>
      <c r="E1034" s="4" t="s">
        <v>222</v>
      </c>
      <c r="F1034" s="4" t="s">
        <v>18</v>
      </c>
      <c r="G1034" s="4" t="s">
        <v>5386</v>
      </c>
      <c r="H1034" s="4" t="s">
        <v>3714</v>
      </c>
      <c r="I1034" s="4" t="s">
        <v>5387</v>
      </c>
      <c r="J1034" s="4"/>
      <c r="K1034" s="4" t="s">
        <v>5388</v>
      </c>
      <c r="L1034" s="4" t="s">
        <v>34</v>
      </c>
      <c r="M1034" s="2">
        <v>41974</v>
      </c>
      <c r="N1034" s="4" t="s">
        <v>5389</v>
      </c>
      <c r="O1034" s="4" t="s">
        <v>5390</v>
      </c>
    </row>
    <row r="1035" spans="1:15">
      <c r="A1035" s="4" t="s">
        <v>5391</v>
      </c>
      <c r="B1035" s="2">
        <v>43799</v>
      </c>
      <c r="C1035" s="2" t="s">
        <v>27</v>
      </c>
      <c r="D1035" s="4" t="s">
        <v>28</v>
      </c>
      <c r="E1035" s="4" t="s">
        <v>222</v>
      </c>
      <c r="F1035" s="4" t="s">
        <v>18</v>
      </c>
      <c r="G1035" s="4" t="s">
        <v>5392</v>
      </c>
      <c r="H1035" s="4" t="s">
        <v>5393</v>
      </c>
      <c r="I1035" s="4" t="s">
        <v>1335</v>
      </c>
      <c r="J1035" s="4" t="s">
        <v>5394</v>
      </c>
      <c r="K1035" s="4" t="s">
        <v>5395</v>
      </c>
      <c r="L1035" s="4" t="s">
        <v>34</v>
      </c>
      <c r="M1035" s="2">
        <v>41974</v>
      </c>
      <c r="N1035" s="4" t="s">
        <v>5396</v>
      </c>
      <c r="O1035" s="4" t="s">
        <v>5397</v>
      </c>
    </row>
    <row r="1036" spans="1:15">
      <c r="A1036" s="4" t="s">
        <v>5398</v>
      </c>
      <c r="B1036" s="2">
        <v>43799</v>
      </c>
      <c r="C1036" s="2" t="s">
        <v>27</v>
      </c>
      <c r="D1036" s="4" t="s">
        <v>28</v>
      </c>
      <c r="E1036" s="4" t="s">
        <v>222</v>
      </c>
      <c r="F1036" s="4" t="s">
        <v>18</v>
      </c>
      <c r="G1036" s="4" t="s">
        <v>5399</v>
      </c>
      <c r="H1036" s="4" t="s">
        <v>5400</v>
      </c>
      <c r="I1036" s="4" t="s">
        <v>225</v>
      </c>
      <c r="J1036" s="4" t="s">
        <v>609</v>
      </c>
      <c r="K1036" s="4" t="s">
        <v>5401</v>
      </c>
      <c r="L1036" s="4" t="s">
        <v>34</v>
      </c>
      <c r="M1036" s="2">
        <v>41974</v>
      </c>
      <c r="N1036" s="4" t="s">
        <v>5402</v>
      </c>
      <c r="O1036" s="4" t="s">
        <v>5403</v>
      </c>
    </row>
    <row r="1037" spans="1:15">
      <c r="A1037" s="4" t="s">
        <v>5404</v>
      </c>
      <c r="B1037" s="2">
        <v>43799</v>
      </c>
      <c r="C1037" s="2" t="s">
        <v>27</v>
      </c>
      <c r="D1037" s="4" t="s">
        <v>28</v>
      </c>
      <c r="E1037" s="4" t="s">
        <v>222</v>
      </c>
      <c r="F1037" s="4" t="s">
        <v>18</v>
      </c>
      <c r="G1037" s="4" t="s">
        <v>5405</v>
      </c>
      <c r="H1037" s="4" t="s">
        <v>5406</v>
      </c>
      <c r="I1037" s="4" t="s">
        <v>972</v>
      </c>
      <c r="J1037" s="4" t="s">
        <v>5407</v>
      </c>
      <c r="K1037" s="4" t="s">
        <v>5408</v>
      </c>
      <c r="L1037" s="4" t="s">
        <v>34</v>
      </c>
      <c r="M1037" s="2">
        <v>41974</v>
      </c>
      <c r="N1037" s="4" t="s">
        <v>5409</v>
      </c>
      <c r="O1037" s="4" t="s">
        <v>5410</v>
      </c>
    </row>
    <row r="1038" spans="1:15">
      <c r="A1038" s="4" t="s">
        <v>5411</v>
      </c>
      <c r="B1038" s="2">
        <v>43799</v>
      </c>
      <c r="C1038" s="2" t="s">
        <v>27</v>
      </c>
      <c r="D1038" s="4" t="s">
        <v>28</v>
      </c>
      <c r="E1038" s="4" t="s">
        <v>222</v>
      </c>
      <c r="F1038" s="4" t="s">
        <v>18</v>
      </c>
      <c r="G1038" s="4" t="s">
        <v>5412</v>
      </c>
      <c r="H1038" s="4" t="s">
        <v>5406</v>
      </c>
      <c r="I1038" s="4" t="s">
        <v>972</v>
      </c>
      <c r="J1038" s="4" t="s">
        <v>5413</v>
      </c>
      <c r="K1038" s="4" t="s">
        <v>5408</v>
      </c>
      <c r="L1038" s="4" t="s">
        <v>34</v>
      </c>
      <c r="M1038" s="2">
        <v>41974</v>
      </c>
      <c r="N1038" s="4" t="s">
        <v>5414</v>
      </c>
      <c r="O1038" s="4" t="s">
        <v>5415</v>
      </c>
    </row>
    <row r="1039" spans="1:15">
      <c r="A1039" s="4" t="s">
        <v>5416</v>
      </c>
      <c r="B1039" s="2">
        <v>43799</v>
      </c>
      <c r="C1039" s="2" t="s">
        <v>27</v>
      </c>
      <c r="D1039" s="4" t="s">
        <v>28</v>
      </c>
      <c r="E1039" s="4" t="s">
        <v>222</v>
      </c>
      <c r="F1039" s="4" t="s">
        <v>18</v>
      </c>
      <c r="G1039" s="4" t="s">
        <v>5417</v>
      </c>
      <c r="H1039" s="4" t="s">
        <v>5418</v>
      </c>
      <c r="I1039" s="4" t="s">
        <v>2033</v>
      </c>
      <c r="J1039" s="4" t="s">
        <v>556</v>
      </c>
      <c r="K1039" s="4" t="s">
        <v>5419</v>
      </c>
      <c r="L1039" s="4" t="s">
        <v>34</v>
      </c>
      <c r="M1039" s="2">
        <v>41974</v>
      </c>
      <c r="N1039" s="4" t="s">
        <v>5420</v>
      </c>
      <c r="O1039" s="4" t="s">
        <v>5421</v>
      </c>
    </row>
    <row r="1040" spans="1:15">
      <c r="A1040" s="4" t="s">
        <v>5422</v>
      </c>
      <c r="B1040" s="2">
        <v>43799</v>
      </c>
      <c r="C1040" s="2" t="s">
        <v>27</v>
      </c>
      <c r="D1040" s="4" t="s">
        <v>28</v>
      </c>
      <c r="E1040" s="4" t="s">
        <v>222</v>
      </c>
      <c r="F1040" s="4" t="s">
        <v>18</v>
      </c>
      <c r="G1040" s="4" t="s">
        <v>5423</v>
      </c>
      <c r="H1040" s="4" t="s">
        <v>5418</v>
      </c>
      <c r="I1040" s="4" t="s">
        <v>4826</v>
      </c>
      <c r="J1040" s="4" t="s">
        <v>556</v>
      </c>
      <c r="K1040" s="4" t="s">
        <v>5419</v>
      </c>
      <c r="L1040" s="4" t="s">
        <v>34</v>
      </c>
      <c r="M1040" s="2">
        <v>41974</v>
      </c>
      <c r="N1040" s="4" t="s">
        <v>5424</v>
      </c>
      <c r="O1040" s="4" t="s">
        <v>5425</v>
      </c>
    </row>
    <row r="1041" spans="1:15">
      <c r="A1041" s="4" t="s">
        <v>5426</v>
      </c>
      <c r="B1041" s="2">
        <v>43799</v>
      </c>
      <c r="C1041" s="2" t="s">
        <v>27</v>
      </c>
      <c r="D1041" s="4" t="s">
        <v>28</v>
      </c>
      <c r="E1041" s="4" t="s">
        <v>222</v>
      </c>
      <c r="F1041" s="4" t="s">
        <v>18</v>
      </c>
      <c r="G1041" s="4" t="s">
        <v>5427</v>
      </c>
      <c r="H1041" s="4" t="s">
        <v>4101</v>
      </c>
      <c r="I1041" s="4" t="s">
        <v>477</v>
      </c>
      <c r="J1041" s="4" t="s">
        <v>812</v>
      </c>
      <c r="K1041" s="4" t="s">
        <v>5428</v>
      </c>
      <c r="L1041" s="4" t="s">
        <v>34</v>
      </c>
      <c r="M1041" s="2">
        <v>41974</v>
      </c>
      <c r="N1041" s="4" t="s">
        <v>5429</v>
      </c>
      <c r="O1041" s="4" t="s">
        <v>5430</v>
      </c>
    </row>
    <row r="1042" spans="1:15">
      <c r="A1042" s="4" t="s">
        <v>5431</v>
      </c>
      <c r="B1042" s="2">
        <v>43799</v>
      </c>
      <c r="C1042" s="2" t="s">
        <v>27</v>
      </c>
      <c r="D1042" s="4" t="s">
        <v>28</v>
      </c>
      <c r="E1042" s="4" t="s">
        <v>222</v>
      </c>
      <c r="F1042" s="4" t="s">
        <v>18</v>
      </c>
      <c r="G1042" s="4" t="s">
        <v>5432</v>
      </c>
      <c r="H1042" s="4" t="s">
        <v>3995</v>
      </c>
      <c r="I1042" s="4" t="s">
        <v>5433</v>
      </c>
      <c r="J1042" s="4" t="s">
        <v>812</v>
      </c>
      <c r="K1042" s="4" t="s">
        <v>4002</v>
      </c>
      <c r="L1042" s="4" t="s">
        <v>34</v>
      </c>
      <c r="M1042" s="2">
        <v>41974</v>
      </c>
      <c r="N1042" s="4" t="s">
        <v>5434</v>
      </c>
      <c r="O1042" s="4" t="s">
        <v>5435</v>
      </c>
    </row>
    <row r="1043" spans="1:15">
      <c r="A1043" s="4" t="s">
        <v>5436</v>
      </c>
      <c r="B1043" s="2">
        <v>43799</v>
      </c>
      <c r="C1043" s="2" t="s">
        <v>27</v>
      </c>
      <c r="D1043" s="4" t="s">
        <v>28</v>
      </c>
      <c r="E1043" s="4" t="s">
        <v>222</v>
      </c>
      <c r="F1043" s="4" t="s">
        <v>18</v>
      </c>
      <c r="G1043" s="4" t="s">
        <v>5437</v>
      </c>
      <c r="H1043" s="4" t="s">
        <v>775</v>
      </c>
      <c r="I1043" s="4" t="s">
        <v>1010</v>
      </c>
      <c r="J1043" s="4"/>
      <c r="K1043" s="4" t="s">
        <v>776</v>
      </c>
      <c r="L1043" s="4" t="s">
        <v>34</v>
      </c>
      <c r="M1043" s="2">
        <v>41974</v>
      </c>
      <c r="N1043" s="4" t="s">
        <v>5438</v>
      </c>
      <c r="O1043" s="4" t="s">
        <v>5439</v>
      </c>
    </row>
    <row r="1044" spans="1:15">
      <c r="A1044" s="4" t="s">
        <v>5440</v>
      </c>
      <c r="B1044" s="2">
        <v>43799</v>
      </c>
      <c r="C1044" s="2" t="s">
        <v>27</v>
      </c>
      <c r="D1044" s="4" t="s">
        <v>28</v>
      </c>
      <c r="E1044" s="4" t="s">
        <v>222</v>
      </c>
      <c r="F1044" s="4" t="s">
        <v>18</v>
      </c>
      <c r="G1044" s="4" t="s">
        <v>5441</v>
      </c>
      <c r="H1044" s="4" t="s">
        <v>5442</v>
      </c>
      <c r="I1044" s="4" t="s">
        <v>233</v>
      </c>
      <c r="J1044" s="4" t="s">
        <v>1895</v>
      </c>
      <c r="K1044" s="4" t="s">
        <v>5443</v>
      </c>
      <c r="L1044" s="4" t="s">
        <v>34</v>
      </c>
      <c r="M1044" s="2">
        <v>41974</v>
      </c>
      <c r="N1044" s="4" t="s">
        <v>5444</v>
      </c>
      <c r="O1044" s="4" t="s">
        <v>5445</v>
      </c>
    </row>
    <row r="1045" spans="1:15">
      <c r="A1045" s="4" t="s">
        <v>5446</v>
      </c>
      <c r="B1045" s="2">
        <v>43799</v>
      </c>
      <c r="C1045" s="2" t="s">
        <v>27</v>
      </c>
      <c r="D1045" s="4" t="s">
        <v>28</v>
      </c>
      <c r="E1045" s="4" t="s">
        <v>222</v>
      </c>
      <c r="F1045" s="4" t="s">
        <v>18</v>
      </c>
      <c r="G1045" s="4" t="s">
        <v>5441</v>
      </c>
      <c r="H1045" s="4" t="s">
        <v>5442</v>
      </c>
      <c r="I1045" s="4" t="s">
        <v>233</v>
      </c>
      <c r="J1045" s="4" t="s">
        <v>1895</v>
      </c>
      <c r="K1045" s="4" t="s">
        <v>5443</v>
      </c>
      <c r="L1045" s="4" t="s">
        <v>34</v>
      </c>
      <c r="M1045" s="2">
        <v>41974</v>
      </c>
      <c r="N1045" s="4" t="s">
        <v>5447</v>
      </c>
      <c r="O1045" s="4" t="s">
        <v>5448</v>
      </c>
    </row>
    <row r="1046" spans="1:15">
      <c r="A1046" s="4" t="s">
        <v>5449</v>
      </c>
      <c r="B1046" s="2">
        <v>43799</v>
      </c>
      <c r="C1046" s="2" t="s">
        <v>27</v>
      </c>
      <c r="D1046" s="4" t="s">
        <v>28</v>
      </c>
      <c r="E1046" s="4" t="s">
        <v>222</v>
      </c>
      <c r="F1046" s="4" t="s">
        <v>18</v>
      </c>
      <c r="G1046" s="4" t="s">
        <v>5450</v>
      </c>
      <c r="H1046" s="4" t="s">
        <v>5451</v>
      </c>
      <c r="I1046" s="4" t="s">
        <v>225</v>
      </c>
      <c r="J1046" s="4" t="s">
        <v>5452</v>
      </c>
      <c r="K1046" s="4" t="s">
        <v>5453</v>
      </c>
      <c r="L1046" s="4" t="s">
        <v>34</v>
      </c>
      <c r="M1046" s="2">
        <v>41974</v>
      </c>
      <c r="N1046" s="4" t="s">
        <v>5454</v>
      </c>
      <c r="O1046" s="4" t="s">
        <v>5455</v>
      </c>
    </row>
    <row r="1047" spans="1:15" hidden="1">
      <c r="A1047" s="4" t="s">
        <v>5456</v>
      </c>
      <c r="B1047" s="2">
        <v>43799</v>
      </c>
      <c r="C1047" s="2" t="s">
        <v>16</v>
      </c>
      <c r="D1047" s="4" t="s">
        <v>17</v>
      </c>
      <c r="E1047" s="4" t="s">
        <v>17</v>
      </c>
      <c r="F1047" s="4" t="s">
        <v>18</v>
      </c>
      <c r="G1047" s="4" t="s">
        <v>5457</v>
      </c>
      <c r="H1047" s="4" t="s">
        <v>17</v>
      </c>
      <c r="I1047" s="4" t="s">
        <v>17</v>
      </c>
      <c r="J1047" s="4" t="s">
        <v>17</v>
      </c>
      <c r="K1047" s="4" t="s">
        <v>17</v>
      </c>
      <c r="L1047" s="4" t="s">
        <v>17</v>
      </c>
      <c r="M1047" s="2">
        <v>41974</v>
      </c>
      <c r="N1047" s="4" t="s">
        <v>17</v>
      </c>
      <c r="O1047" s="4" t="s">
        <v>17</v>
      </c>
    </row>
    <row r="1048" spans="1:15">
      <c r="A1048" s="4" t="s">
        <v>5458</v>
      </c>
      <c r="B1048" s="2">
        <v>43799</v>
      </c>
      <c r="C1048" s="2" t="s">
        <v>27</v>
      </c>
      <c r="D1048" s="4" t="s">
        <v>28</v>
      </c>
      <c r="E1048" s="4" t="s">
        <v>222</v>
      </c>
      <c r="F1048" s="4" t="s">
        <v>18</v>
      </c>
      <c r="G1048" s="4" t="s">
        <v>5459</v>
      </c>
      <c r="H1048" s="4" t="s">
        <v>5460</v>
      </c>
      <c r="I1048" s="4" t="s">
        <v>233</v>
      </c>
      <c r="J1048" s="4"/>
      <c r="K1048" s="4" t="s">
        <v>5461</v>
      </c>
      <c r="L1048" s="4" t="s">
        <v>5462</v>
      </c>
      <c r="M1048" s="2">
        <v>41974</v>
      </c>
      <c r="N1048" s="4" t="s">
        <v>5463</v>
      </c>
      <c r="O1048" s="4" t="s">
        <v>5464</v>
      </c>
    </row>
    <row r="1049" spans="1:15">
      <c r="A1049" s="4" t="s">
        <v>5465</v>
      </c>
      <c r="B1049" s="2">
        <v>43799</v>
      </c>
      <c r="C1049" s="2" t="s">
        <v>27</v>
      </c>
      <c r="D1049" s="4" t="s">
        <v>28</v>
      </c>
      <c r="E1049" s="4" t="s">
        <v>222</v>
      </c>
      <c r="F1049" s="4" t="s">
        <v>18</v>
      </c>
      <c r="G1049" s="4" t="s">
        <v>5466</v>
      </c>
      <c r="H1049" s="4" t="s">
        <v>1569</v>
      </c>
      <c r="I1049" s="4" t="s">
        <v>309</v>
      </c>
      <c r="J1049" s="4"/>
      <c r="K1049" s="4" t="s">
        <v>1571</v>
      </c>
      <c r="L1049" s="4" t="s">
        <v>34</v>
      </c>
      <c r="M1049" s="2">
        <v>41974</v>
      </c>
      <c r="N1049" s="4" t="s">
        <v>5467</v>
      </c>
      <c r="O1049" s="4" t="s">
        <v>5468</v>
      </c>
    </row>
    <row r="1050" spans="1:15">
      <c r="A1050" s="4" t="s">
        <v>5469</v>
      </c>
      <c r="B1050" s="2">
        <v>43799</v>
      </c>
      <c r="C1050" s="2" t="s">
        <v>27</v>
      </c>
      <c r="D1050" s="4" t="s">
        <v>28</v>
      </c>
      <c r="E1050" s="4" t="s">
        <v>222</v>
      </c>
      <c r="F1050" s="4" t="s">
        <v>18</v>
      </c>
      <c r="G1050" s="4" t="s">
        <v>5470</v>
      </c>
      <c r="H1050" s="4" t="s">
        <v>548</v>
      </c>
      <c r="I1050" s="4" t="s">
        <v>2528</v>
      </c>
      <c r="J1050" s="4" t="s">
        <v>5471</v>
      </c>
      <c r="K1050" s="4" t="s">
        <v>5472</v>
      </c>
      <c r="L1050" s="4" t="s">
        <v>34</v>
      </c>
      <c r="M1050" s="2">
        <v>41974</v>
      </c>
      <c r="N1050" s="4" t="s">
        <v>5473</v>
      </c>
      <c r="O1050" s="4" t="s">
        <v>5474</v>
      </c>
    </row>
    <row r="1051" spans="1:15">
      <c r="A1051" s="4" t="s">
        <v>5475</v>
      </c>
      <c r="B1051" s="2">
        <v>43799</v>
      </c>
      <c r="C1051" s="2" t="s">
        <v>27</v>
      </c>
      <c r="D1051" s="4" t="s">
        <v>28</v>
      </c>
      <c r="E1051" s="4" t="s">
        <v>222</v>
      </c>
      <c r="F1051" s="4" t="s">
        <v>18</v>
      </c>
      <c r="G1051" s="4" t="s">
        <v>5476</v>
      </c>
      <c r="H1051" s="4" t="s">
        <v>5304</v>
      </c>
      <c r="I1051" s="4" t="s">
        <v>233</v>
      </c>
      <c r="J1051" s="4"/>
      <c r="K1051" s="4" t="s">
        <v>5305</v>
      </c>
      <c r="L1051" s="4" t="s">
        <v>34</v>
      </c>
      <c r="M1051" s="2">
        <v>41974</v>
      </c>
      <c r="N1051" s="4" t="s">
        <v>5477</v>
      </c>
      <c r="O1051" s="4" t="s">
        <v>5478</v>
      </c>
    </row>
    <row r="1052" spans="1:15">
      <c r="A1052" s="4" t="s">
        <v>5479</v>
      </c>
      <c r="B1052" s="2">
        <v>43799</v>
      </c>
      <c r="C1052" s="2" t="s">
        <v>27</v>
      </c>
      <c r="D1052" s="4" t="s">
        <v>28</v>
      </c>
      <c r="E1052" s="4" t="s">
        <v>222</v>
      </c>
      <c r="F1052" s="4" t="s">
        <v>18</v>
      </c>
      <c r="G1052" s="4" t="s">
        <v>5480</v>
      </c>
      <c r="H1052" s="4" t="s">
        <v>5481</v>
      </c>
      <c r="I1052" s="4" t="s">
        <v>972</v>
      </c>
      <c r="J1052" s="4" t="s">
        <v>1659</v>
      </c>
      <c r="K1052" s="4" t="s">
        <v>5482</v>
      </c>
      <c r="L1052" s="4" t="s">
        <v>34</v>
      </c>
      <c r="M1052" s="2">
        <v>41974</v>
      </c>
      <c r="N1052" s="4" t="s">
        <v>5483</v>
      </c>
      <c r="O1052" s="4" t="s">
        <v>5484</v>
      </c>
    </row>
    <row r="1053" spans="1:15">
      <c r="A1053" s="4" t="s">
        <v>5485</v>
      </c>
      <c r="B1053" s="2">
        <v>43799</v>
      </c>
      <c r="C1053" s="2" t="s">
        <v>27</v>
      </c>
      <c r="D1053" s="4" t="s">
        <v>28</v>
      </c>
      <c r="E1053" s="4" t="s">
        <v>222</v>
      </c>
      <c r="F1053" s="4" t="s">
        <v>18</v>
      </c>
      <c r="G1053" s="4" t="s">
        <v>218</v>
      </c>
      <c r="H1053" s="4" t="s">
        <v>1839</v>
      </c>
      <c r="I1053" s="4" t="s">
        <v>402</v>
      </c>
      <c r="J1053" s="4" t="s">
        <v>1998</v>
      </c>
      <c r="K1053" s="4" t="s">
        <v>1841</v>
      </c>
      <c r="L1053" s="4" t="s">
        <v>34</v>
      </c>
      <c r="M1053" s="2">
        <v>41974</v>
      </c>
      <c r="N1053" s="4" t="s">
        <v>5486</v>
      </c>
      <c r="O1053" s="4" t="s">
        <v>5487</v>
      </c>
    </row>
    <row r="1054" spans="1:15">
      <c r="A1054" s="4" t="s">
        <v>5488</v>
      </c>
      <c r="B1054" s="2">
        <v>43799</v>
      </c>
      <c r="C1054" s="2" t="s">
        <v>27</v>
      </c>
      <c r="D1054" s="4" t="s">
        <v>28</v>
      </c>
      <c r="E1054" s="4" t="s">
        <v>222</v>
      </c>
      <c r="F1054" s="4" t="s">
        <v>18</v>
      </c>
      <c r="G1054" s="4" t="s">
        <v>4211</v>
      </c>
      <c r="H1054" s="4" t="s">
        <v>4212</v>
      </c>
      <c r="I1054" s="4" t="s">
        <v>972</v>
      </c>
      <c r="J1054" s="4" t="s">
        <v>583</v>
      </c>
      <c r="K1054" s="4" t="s">
        <v>4213</v>
      </c>
      <c r="L1054" s="4" t="s">
        <v>34</v>
      </c>
      <c r="M1054" s="2">
        <v>41974</v>
      </c>
      <c r="N1054" s="4" t="s">
        <v>5489</v>
      </c>
      <c r="O1054" s="4" t="s">
        <v>5490</v>
      </c>
    </row>
    <row r="1055" spans="1:15">
      <c r="A1055" s="4" t="s">
        <v>5491</v>
      </c>
      <c r="B1055" s="2">
        <v>43799</v>
      </c>
      <c r="C1055" s="2" t="s">
        <v>27</v>
      </c>
      <c r="D1055" s="4" t="s">
        <v>28</v>
      </c>
      <c r="E1055" s="4" t="s">
        <v>222</v>
      </c>
      <c r="F1055" s="4" t="s">
        <v>18</v>
      </c>
      <c r="G1055" s="4" t="s">
        <v>5492</v>
      </c>
      <c r="H1055" s="4" t="s">
        <v>5493</v>
      </c>
      <c r="I1055" s="4" t="s">
        <v>225</v>
      </c>
      <c r="J1055" s="4"/>
      <c r="K1055" s="4" t="s">
        <v>5494</v>
      </c>
      <c r="L1055" s="4" t="s">
        <v>34</v>
      </c>
      <c r="M1055" s="2">
        <v>41974</v>
      </c>
      <c r="N1055" s="4" t="s">
        <v>5495</v>
      </c>
      <c r="O1055" s="4" t="s">
        <v>5496</v>
      </c>
    </row>
    <row r="1056" spans="1:15">
      <c r="A1056" s="4" t="s">
        <v>5497</v>
      </c>
      <c r="B1056" s="2">
        <v>43799</v>
      </c>
      <c r="C1056" s="2" t="s">
        <v>27</v>
      </c>
      <c r="D1056" s="4" t="s">
        <v>28</v>
      </c>
      <c r="E1056" s="4" t="s">
        <v>222</v>
      </c>
      <c r="F1056" s="4" t="s">
        <v>18</v>
      </c>
      <c r="G1056" s="4" t="s">
        <v>5498</v>
      </c>
      <c r="H1056" s="4" t="s">
        <v>5201</v>
      </c>
      <c r="I1056" s="4" t="s">
        <v>402</v>
      </c>
      <c r="J1056" s="4"/>
      <c r="K1056" s="4" t="s">
        <v>5202</v>
      </c>
      <c r="L1056" s="4" t="s">
        <v>34</v>
      </c>
      <c r="M1056" s="2">
        <v>41974</v>
      </c>
      <c r="N1056" s="4" t="s">
        <v>5499</v>
      </c>
      <c r="O1056" s="4" t="s">
        <v>5500</v>
      </c>
    </row>
    <row r="1057" spans="1:15">
      <c r="A1057" s="4" t="s">
        <v>5501</v>
      </c>
      <c r="B1057" s="2">
        <v>43799</v>
      </c>
      <c r="C1057" s="2" t="s">
        <v>27</v>
      </c>
      <c r="D1057" s="4" t="s">
        <v>28</v>
      </c>
      <c r="E1057" s="4" t="s">
        <v>222</v>
      </c>
      <c r="F1057" s="4" t="s">
        <v>18</v>
      </c>
      <c r="G1057" s="4" t="s">
        <v>5502</v>
      </c>
      <c r="H1057" s="4" t="s">
        <v>5171</v>
      </c>
      <c r="I1057" s="4" t="s">
        <v>233</v>
      </c>
      <c r="J1057" s="4"/>
      <c r="K1057" s="4" t="s">
        <v>5172</v>
      </c>
      <c r="L1057" s="4" t="s">
        <v>34</v>
      </c>
      <c r="M1057" s="2">
        <v>41974</v>
      </c>
      <c r="N1057" s="4" t="s">
        <v>5503</v>
      </c>
      <c r="O1057" s="4" t="s">
        <v>5504</v>
      </c>
    </row>
    <row r="1058" spans="1:15">
      <c r="A1058" s="4" t="s">
        <v>5505</v>
      </c>
      <c r="B1058" s="2">
        <v>43799</v>
      </c>
      <c r="C1058" s="2" t="s">
        <v>27</v>
      </c>
      <c r="D1058" s="4" t="s">
        <v>28</v>
      </c>
      <c r="E1058" s="4" t="s">
        <v>222</v>
      </c>
      <c r="F1058" s="4" t="s">
        <v>18</v>
      </c>
      <c r="G1058" s="4" t="s">
        <v>5506</v>
      </c>
      <c r="H1058" s="4" t="s">
        <v>5507</v>
      </c>
      <c r="I1058" s="4" t="s">
        <v>5508</v>
      </c>
      <c r="J1058" s="4"/>
      <c r="K1058" s="4" t="s">
        <v>5509</v>
      </c>
      <c r="L1058" s="4" t="s">
        <v>34</v>
      </c>
      <c r="M1058" s="2">
        <v>41974</v>
      </c>
      <c r="N1058" s="4" t="s">
        <v>5510</v>
      </c>
      <c r="O1058" s="4" t="s">
        <v>5511</v>
      </c>
    </row>
    <row r="1059" spans="1:15">
      <c r="A1059" s="4" t="s">
        <v>5512</v>
      </c>
      <c r="B1059" s="2">
        <v>43799</v>
      </c>
      <c r="C1059" s="2" t="s">
        <v>27</v>
      </c>
      <c r="D1059" s="4" t="s">
        <v>28</v>
      </c>
      <c r="E1059" s="4" t="s">
        <v>222</v>
      </c>
      <c r="F1059" s="4" t="s">
        <v>18</v>
      </c>
      <c r="G1059" s="4" t="s">
        <v>5513</v>
      </c>
      <c r="H1059" s="4" t="s">
        <v>5514</v>
      </c>
      <c r="I1059" s="4" t="s">
        <v>927</v>
      </c>
      <c r="J1059" s="4"/>
      <c r="K1059" s="4" t="s">
        <v>5515</v>
      </c>
      <c r="L1059" s="4" t="s">
        <v>34</v>
      </c>
      <c r="M1059" s="2">
        <v>41974</v>
      </c>
      <c r="N1059" s="4" t="s">
        <v>5516</v>
      </c>
      <c r="O1059" s="4" t="s">
        <v>5517</v>
      </c>
    </row>
    <row r="1060" spans="1:15" hidden="1">
      <c r="A1060" s="4" t="s">
        <v>5518</v>
      </c>
      <c r="B1060" s="2">
        <v>43799</v>
      </c>
      <c r="C1060" s="2" t="s">
        <v>16</v>
      </c>
      <c r="D1060" s="4" t="s">
        <v>17</v>
      </c>
      <c r="E1060" s="4" t="s">
        <v>17</v>
      </c>
      <c r="F1060" s="4" t="s">
        <v>18</v>
      </c>
      <c r="G1060" s="4" t="s">
        <v>5519</v>
      </c>
      <c r="H1060" s="4" t="s">
        <v>17</v>
      </c>
      <c r="I1060" s="4" t="s">
        <v>17</v>
      </c>
      <c r="J1060" s="4" t="s">
        <v>17</v>
      </c>
      <c r="K1060" s="4" t="s">
        <v>17</v>
      </c>
      <c r="L1060" s="4" t="s">
        <v>17</v>
      </c>
      <c r="M1060" s="2">
        <v>41974</v>
      </c>
      <c r="N1060" s="4" t="s">
        <v>17</v>
      </c>
      <c r="O1060" s="4" t="s">
        <v>17</v>
      </c>
    </row>
    <row r="1061" spans="1:15" hidden="1">
      <c r="A1061" s="4" t="s">
        <v>5520</v>
      </c>
      <c r="B1061" s="2">
        <v>44012</v>
      </c>
      <c r="C1061" s="2" t="s">
        <v>16</v>
      </c>
      <c r="D1061" s="4" t="s">
        <v>17</v>
      </c>
      <c r="E1061" s="4" t="s">
        <v>17</v>
      </c>
      <c r="F1061" s="4" t="s">
        <v>18</v>
      </c>
      <c r="G1061" s="4" t="s">
        <v>5521</v>
      </c>
      <c r="H1061" s="4" t="s">
        <v>17</v>
      </c>
      <c r="I1061" s="4" t="s">
        <v>17</v>
      </c>
      <c r="J1061" s="4" t="s">
        <v>17</v>
      </c>
      <c r="K1061" s="4" t="s">
        <v>17</v>
      </c>
      <c r="L1061" s="4" t="s">
        <v>17</v>
      </c>
      <c r="M1061" s="2">
        <v>42186</v>
      </c>
      <c r="N1061" s="4" t="s">
        <v>17</v>
      </c>
      <c r="O1061" s="4" t="s">
        <v>17</v>
      </c>
    </row>
    <row r="1062" spans="1:15" hidden="1">
      <c r="A1062" s="4" t="s">
        <v>5522</v>
      </c>
      <c r="B1062" s="2">
        <v>44012</v>
      </c>
      <c r="C1062" s="2" t="s">
        <v>16</v>
      </c>
      <c r="D1062" s="4" t="s">
        <v>17</v>
      </c>
      <c r="E1062" s="4" t="s">
        <v>17</v>
      </c>
      <c r="F1062" s="4" t="s">
        <v>18</v>
      </c>
      <c r="G1062" s="4" t="s">
        <v>5523</v>
      </c>
      <c r="H1062" s="4" t="s">
        <v>17</v>
      </c>
      <c r="I1062" s="4" t="s">
        <v>17</v>
      </c>
      <c r="J1062" s="4" t="s">
        <v>17</v>
      </c>
      <c r="K1062" s="4" t="s">
        <v>17</v>
      </c>
      <c r="L1062" s="4" t="s">
        <v>17</v>
      </c>
      <c r="M1062" s="2">
        <v>42186</v>
      </c>
      <c r="N1062" s="4" t="s">
        <v>17</v>
      </c>
      <c r="O1062" s="4" t="s">
        <v>17</v>
      </c>
    </row>
    <row r="1063" spans="1:15" hidden="1">
      <c r="A1063" s="4" t="s">
        <v>5524</v>
      </c>
      <c r="B1063" s="2">
        <v>44012</v>
      </c>
      <c r="C1063" s="2" t="s">
        <v>16</v>
      </c>
      <c r="D1063" s="4" t="s">
        <v>17</v>
      </c>
      <c r="E1063" s="4" t="s">
        <v>17</v>
      </c>
      <c r="F1063" s="4" t="s">
        <v>18</v>
      </c>
      <c r="G1063" s="4" t="s">
        <v>5525</v>
      </c>
      <c r="H1063" s="4" t="s">
        <v>17</v>
      </c>
      <c r="I1063" s="4" t="s">
        <v>17</v>
      </c>
      <c r="J1063" s="4" t="s">
        <v>17</v>
      </c>
      <c r="K1063" s="4" t="s">
        <v>17</v>
      </c>
      <c r="L1063" s="4" t="s">
        <v>17</v>
      </c>
      <c r="M1063" s="2">
        <v>42186</v>
      </c>
      <c r="N1063" s="4" t="s">
        <v>17</v>
      </c>
      <c r="O1063" s="4" t="s">
        <v>17</v>
      </c>
    </row>
    <row r="1064" spans="1:15" hidden="1">
      <c r="A1064" s="4" t="s">
        <v>5526</v>
      </c>
      <c r="B1064" s="2">
        <v>44012</v>
      </c>
      <c r="C1064" s="2" t="s">
        <v>16</v>
      </c>
      <c r="D1064" s="4" t="s">
        <v>17</v>
      </c>
      <c r="E1064" s="4" t="s">
        <v>17</v>
      </c>
      <c r="F1064" s="4" t="s">
        <v>18</v>
      </c>
      <c r="G1064" s="4" t="s">
        <v>5527</v>
      </c>
      <c r="H1064" s="4" t="s">
        <v>17</v>
      </c>
      <c r="I1064" s="4" t="s">
        <v>17</v>
      </c>
      <c r="J1064" s="4" t="s">
        <v>17</v>
      </c>
      <c r="K1064" s="4" t="s">
        <v>17</v>
      </c>
      <c r="L1064" s="4" t="s">
        <v>17</v>
      </c>
      <c r="M1064" s="2">
        <v>42186</v>
      </c>
      <c r="N1064" s="4" t="s">
        <v>17</v>
      </c>
      <c r="O1064" s="4" t="s">
        <v>17</v>
      </c>
    </row>
    <row r="1065" spans="1:15" hidden="1">
      <c r="A1065" s="4" t="s">
        <v>5528</v>
      </c>
      <c r="B1065" s="2">
        <v>44316</v>
      </c>
      <c r="C1065" s="2" t="s">
        <v>16</v>
      </c>
      <c r="D1065" s="4" t="s">
        <v>17</v>
      </c>
      <c r="E1065" s="4" t="s">
        <v>17</v>
      </c>
      <c r="F1065" s="4" t="s">
        <v>18</v>
      </c>
      <c r="G1065" s="4" t="s">
        <v>5529</v>
      </c>
      <c r="H1065" s="4" t="s">
        <v>17</v>
      </c>
      <c r="I1065" s="4" t="s">
        <v>17</v>
      </c>
      <c r="J1065" s="4" t="s">
        <v>17</v>
      </c>
      <c r="K1065" s="4" t="s">
        <v>17</v>
      </c>
      <c r="L1065" s="4" t="s">
        <v>17</v>
      </c>
      <c r="M1065" s="2">
        <v>42491</v>
      </c>
      <c r="N1065" s="4" t="s">
        <v>17</v>
      </c>
      <c r="O1065" s="4" t="s">
        <v>17</v>
      </c>
    </row>
    <row r="1066" spans="1:15" hidden="1">
      <c r="A1066" s="4" t="s">
        <v>5530</v>
      </c>
      <c r="B1066" s="2">
        <v>44377</v>
      </c>
      <c r="C1066" s="2" t="s">
        <v>16</v>
      </c>
      <c r="D1066" s="4" t="s">
        <v>17</v>
      </c>
      <c r="E1066" s="4" t="s">
        <v>17</v>
      </c>
      <c r="F1066" s="4" t="s">
        <v>18</v>
      </c>
      <c r="G1066" s="4" t="s">
        <v>5531</v>
      </c>
      <c r="H1066" s="4" t="s">
        <v>17</v>
      </c>
      <c r="I1066" s="4" t="s">
        <v>17</v>
      </c>
      <c r="J1066" s="4" t="s">
        <v>17</v>
      </c>
      <c r="K1066" s="4" t="s">
        <v>17</v>
      </c>
      <c r="L1066" s="4" t="s">
        <v>17</v>
      </c>
      <c r="M1066" s="2">
        <v>42552</v>
      </c>
      <c r="N1066" s="4" t="s">
        <v>17</v>
      </c>
      <c r="O1066" s="4" t="s">
        <v>17</v>
      </c>
    </row>
    <row r="1067" spans="1:15" hidden="1">
      <c r="A1067" s="4" t="s">
        <v>5532</v>
      </c>
      <c r="B1067" s="2">
        <v>44478</v>
      </c>
      <c r="C1067" s="2" t="s">
        <v>16</v>
      </c>
      <c r="D1067" s="4" t="s">
        <v>17</v>
      </c>
      <c r="E1067" s="4" t="s">
        <v>17</v>
      </c>
      <c r="F1067" s="4" t="s">
        <v>18</v>
      </c>
      <c r="G1067" s="4" t="s">
        <v>452</v>
      </c>
      <c r="H1067" s="4" t="s">
        <v>17</v>
      </c>
      <c r="I1067" s="4" t="s">
        <v>17</v>
      </c>
      <c r="J1067" s="4" t="s">
        <v>17</v>
      </c>
      <c r="K1067" s="4" t="s">
        <v>17</v>
      </c>
      <c r="L1067" s="4" t="s">
        <v>17</v>
      </c>
      <c r="M1067" s="2">
        <v>42653</v>
      </c>
      <c r="N1067" s="4" t="s">
        <v>17</v>
      </c>
      <c r="O1067" s="4" t="s">
        <v>17</v>
      </c>
    </row>
    <row r="1068" spans="1:15">
      <c r="A1068" s="4" t="s">
        <v>5533</v>
      </c>
      <c r="B1068" s="2">
        <v>44492</v>
      </c>
      <c r="C1068" s="2" t="s">
        <v>27</v>
      </c>
      <c r="D1068" s="4" t="s">
        <v>28</v>
      </c>
      <c r="E1068" s="4" t="s">
        <v>222</v>
      </c>
      <c r="F1068" s="4" t="s">
        <v>18</v>
      </c>
      <c r="G1068" s="4" t="s">
        <v>5534</v>
      </c>
      <c r="H1068" s="4" t="s">
        <v>1038</v>
      </c>
      <c r="I1068" s="4" t="s">
        <v>233</v>
      </c>
      <c r="J1068" s="4" t="s">
        <v>5535</v>
      </c>
      <c r="K1068" s="4" t="s">
        <v>1040</v>
      </c>
      <c r="L1068" s="4" t="s">
        <v>34</v>
      </c>
      <c r="M1068" s="2">
        <v>42653</v>
      </c>
      <c r="N1068" s="4" t="s">
        <v>5536</v>
      </c>
      <c r="O1068" s="4" t="s">
        <v>5537</v>
      </c>
    </row>
    <row r="1069" spans="1:15">
      <c r="A1069" s="4" t="s">
        <v>5538</v>
      </c>
      <c r="B1069" s="2">
        <v>44492</v>
      </c>
      <c r="C1069" s="2" t="s">
        <v>27</v>
      </c>
      <c r="D1069" s="4" t="s">
        <v>28</v>
      </c>
      <c r="E1069" s="4" t="s">
        <v>222</v>
      </c>
      <c r="F1069" s="4" t="s">
        <v>18</v>
      </c>
      <c r="G1069" s="4" t="s">
        <v>5539</v>
      </c>
      <c r="H1069" s="4" t="s">
        <v>4613</v>
      </c>
      <c r="I1069" s="4" t="s">
        <v>958</v>
      </c>
      <c r="J1069" s="4"/>
      <c r="K1069" s="4" t="s">
        <v>5540</v>
      </c>
      <c r="L1069" s="4" t="s">
        <v>34</v>
      </c>
      <c r="M1069" s="2">
        <v>42667</v>
      </c>
      <c r="N1069" s="4" t="s">
        <v>5541</v>
      </c>
      <c r="O1069" s="4" t="s">
        <v>5542</v>
      </c>
    </row>
    <row r="1070" spans="1:15">
      <c r="A1070" s="4" t="s">
        <v>5543</v>
      </c>
      <c r="B1070" s="2">
        <v>44492</v>
      </c>
      <c r="C1070" s="2" t="s">
        <v>27</v>
      </c>
      <c r="D1070" s="4" t="s">
        <v>28</v>
      </c>
      <c r="E1070" s="4" t="s">
        <v>222</v>
      </c>
      <c r="F1070" s="4" t="s">
        <v>18</v>
      </c>
      <c r="G1070" s="4" t="s">
        <v>5544</v>
      </c>
      <c r="H1070" s="4" t="s">
        <v>1669</v>
      </c>
      <c r="I1070" s="4" t="s">
        <v>5545</v>
      </c>
      <c r="J1070" s="4"/>
      <c r="K1070" s="4" t="s">
        <v>5546</v>
      </c>
      <c r="L1070" s="4" t="s">
        <v>34</v>
      </c>
      <c r="M1070" s="2">
        <v>42667</v>
      </c>
      <c r="N1070" s="4" t="s">
        <v>5547</v>
      </c>
      <c r="O1070" s="4" t="s">
        <v>5548</v>
      </c>
    </row>
    <row r="1071" spans="1:15">
      <c r="A1071" s="4" t="s">
        <v>5549</v>
      </c>
      <c r="B1071" s="2">
        <v>44492</v>
      </c>
      <c r="C1071" s="2" t="s">
        <v>27</v>
      </c>
      <c r="D1071" s="4" t="s">
        <v>28</v>
      </c>
      <c r="E1071" s="4" t="s">
        <v>222</v>
      </c>
      <c r="F1071" s="4" t="s">
        <v>18</v>
      </c>
      <c r="G1071" s="4" t="s">
        <v>5550</v>
      </c>
      <c r="H1071" s="4" t="s">
        <v>5551</v>
      </c>
      <c r="I1071" s="4" t="s">
        <v>1010</v>
      </c>
      <c r="J1071" s="4"/>
      <c r="K1071" s="4" t="s">
        <v>5552</v>
      </c>
      <c r="L1071" s="4" t="s">
        <v>34</v>
      </c>
      <c r="M1071" s="2">
        <v>42667</v>
      </c>
      <c r="N1071" s="4" t="s">
        <v>5553</v>
      </c>
      <c r="O1071" s="4" t="s">
        <v>5554</v>
      </c>
    </row>
    <row r="1072" spans="1:15" hidden="1">
      <c r="A1072" s="4" t="s">
        <v>5555</v>
      </c>
      <c r="B1072" s="2">
        <v>44492</v>
      </c>
      <c r="C1072" s="2" t="s">
        <v>16</v>
      </c>
      <c r="D1072" s="4" t="s">
        <v>17</v>
      </c>
      <c r="E1072" s="4" t="s">
        <v>17</v>
      </c>
      <c r="F1072" s="4" t="s">
        <v>18</v>
      </c>
      <c r="G1072" s="4" t="s">
        <v>5556</v>
      </c>
      <c r="H1072" s="4" t="s">
        <v>17</v>
      </c>
      <c r="I1072" s="4" t="s">
        <v>17</v>
      </c>
      <c r="J1072" s="4" t="s">
        <v>17</v>
      </c>
      <c r="K1072" s="4" t="s">
        <v>17</v>
      </c>
      <c r="L1072" s="4" t="s">
        <v>17</v>
      </c>
      <c r="M1072" s="2">
        <v>42653</v>
      </c>
      <c r="N1072" s="4" t="s">
        <v>17</v>
      </c>
      <c r="O1072" s="4" t="s">
        <v>17</v>
      </c>
    </row>
    <row r="1073" spans="1:15" hidden="1">
      <c r="A1073" s="4" t="s">
        <v>5557</v>
      </c>
      <c r="B1073" s="2">
        <v>44492</v>
      </c>
      <c r="C1073" s="2" t="s">
        <v>16</v>
      </c>
      <c r="D1073" s="4" t="s">
        <v>17</v>
      </c>
      <c r="E1073" s="4" t="s">
        <v>17</v>
      </c>
      <c r="F1073" s="4" t="s">
        <v>18</v>
      </c>
      <c r="G1073" s="4" t="s">
        <v>5558</v>
      </c>
      <c r="H1073" s="4" t="s">
        <v>17</v>
      </c>
      <c r="I1073" s="4" t="s">
        <v>17</v>
      </c>
      <c r="J1073" s="4" t="s">
        <v>17</v>
      </c>
      <c r="K1073" s="4" t="s">
        <v>17</v>
      </c>
      <c r="L1073" s="4" t="s">
        <v>17</v>
      </c>
      <c r="M1073" s="2">
        <v>42658</v>
      </c>
      <c r="N1073" s="4" t="s">
        <v>17</v>
      </c>
      <c r="O1073" s="4" t="s">
        <v>17</v>
      </c>
    </row>
    <row r="1074" spans="1:15" hidden="1">
      <c r="A1074" s="4" t="s">
        <v>5559</v>
      </c>
      <c r="B1074" s="2">
        <v>44492</v>
      </c>
      <c r="C1074" s="2" t="s">
        <v>16</v>
      </c>
      <c r="D1074" s="4" t="s">
        <v>17</v>
      </c>
      <c r="E1074" s="4" t="s">
        <v>17</v>
      </c>
      <c r="F1074" s="4" t="s">
        <v>18</v>
      </c>
      <c r="G1074" s="4" t="s">
        <v>5560</v>
      </c>
      <c r="H1074" s="4" t="s">
        <v>17</v>
      </c>
      <c r="I1074" s="4" t="s">
        <v>17</v>
      </c>
      <c r="J1074" s="4" t="s">
        <v>17</v>
      </c>
      <c r="K1074" s="4" t="s">
        <v>17</v>
      </c>
      <c r="L1074" s="4" t="s">
        <v>17</v>
      </c>
      <c r="M1074" s="2">
        <v>42667</v>
      </c>
      <c r="N1074" s="4" t="s">
        <v>17</v>
      </c>
      <c r="O1074" s="4" t="s">
        <v>17</v>
      </c>
    </row>
    <row r="1075" spans="1:15">
      <c r="A1075" s="4" t="s">
        <v>5561</v>
      </c>
      <c r="B1075" s="2">
        <v>44548</v>
      </c>
      <c r="C1075" s="2" t="s">
        <v>27</v>
      </c>
      <c r="D1075" s="4" t="s">
        <v>28</v>
      </c>
      <c r="E1075" s="4" t="s">
        <v>222</v>
      </c>
      <c r="F1075" s="4" t="s">
        <v>18</v>
      </c>
      <c r="G1075" s="4" t="s">
        <v>5562</v>
      </c>
      <c r="H1075" s="4" t="s">
        <v>4568</v>
      </c>
      <c r="I1075" s="4" t="s">
        <v>1756</v>
      </c>
      <c r="J1075" s="4"/>
      <c r="K1075" s="4" t="s">
        <v>5563</v>
      </c>
      <c r="L1075" s="4" t="s">
        <v>34</v>
      </c>
      <c r="M1075" s="2">
        <v>42705</v>
      </c>
      <c r="N1075" s="4" t="s">
        <v>5564</v>
      </c>
      <c r="O1075" s="4" t="s">
        <v>5565</v>
      </c>
    </row>
    <row r="1076" spans="1:15" hidden="1">
      <c r="A1076" s="4" t="s">
        <v>5566</v>
      </c>
      <c r="B1076" s="2">
        <v>44561</v>
      </c>
      <c r="C1076" s="2" t="s">
        <v>16</v>
      </c>
      <c r="D1076" s="4" t="s">
        <v>17</v>
      </c>
      <c r="E1076" s="4" t="s">
        <v>17</v>
      </c>
      <c r="F1076" s="4" t="s">
        <v>18</v>
      </c>
      <c r="G1076" s="4" t="s">
        <v>5567</v>
      </c>
      <c r="H1076" s="4" t="s">
        <v>17</v>
      </c>
      <c r="I1076" s="4" t="s">
        <v>17</v>
      </c>
      <c r="J1076" s="4" t="s">
        <v>17</v>
      </c>
      <c r="K1076" s="4" t="s">
        <v>17</v>
      </c>
      <c r="L1076" s="4" t="s">
        <v>17</v>
      </c>
      <c r="M1076" s="2">
        <v>42736</v>
      </c>
      <c r="N1076" s="4" t="s">
        <v>17</v>
      </c>
      <c r="O1076" s="4" t="s">
        <v>17</v>
      </c>
    </row>
    <row r="1077" spans="1:15">
      <c r="A1077" s="4" t="s">
        <v>5568</v>
      </c>
      <c r="B1077" s="2">
        <v>44561</v>
      </c>
      <c r="C1077" s="2" t="s">
        <v>27</v>
      </c>
      <c r="D1077" s="4" t="s">
        <v>246</v>
      </c>
      <c r="E1077" s="4" t="s">
        <v>247</v>
      </c>
      <c r="F1077" s="4" t="s">
        <v>18</v>
      </c>
      <c r="G1077" s="4" t="s">
        <v>5262</v>
      </c>
      <c r="H1077" s="4" t="s">
        <v>1839</v>
      </c>
      <c r="I1077" s="4" t="s">
        <v>402</v>
      </c>
      <c r="J1077" s="4"/>
      <c r="K1077" s="4" t="s">
        <v>1841</v>
      </c>
      <c r="L1077" s="4" t="s">
        <v>34</v>
      </c>
      <c r="M1077" s="2">
        <v>42736</v>
      </c>
      <c r="N1077" s="4" t="s">
        <v>5569</v>
      </c>
      <c r="O1077" s="4" t="s">
        <v>5570</v>
      </c>
    </row>
    <row r="1078" spans="1:15" hidden="1">
      <c r="A1078" s="4" t="s">
        <v>5571</v>
      </c>
      <c r="B1078" s="2">
        <v>44561</v>
      </c>
      <c r="C1078" s="2" t="s">
        <v>16</v>
      </c>
      <c r="D1078" s="4" t="s">
        <v>17</v>
      </c>
      <c r="E1078" s="4" t="s">
        <v>17</v>
      </c>
      <c r="F1078" s="4" t="s">
        <v>18</v>
      </c>
      <c r="G1078" s="4" t="s">
        <v>5572</v>
      </c>
      <c r="H1078" s="4" t="s">
        <v>17</v>
      </c>
      <c r="I1078" s="4" t="s">
        <v>17</v>
      </c>
      <c r="J1078" s="4" t="s">
        <v>17</v>
      </c>
      <c r="K1078" s="4" t="s">
        <v>17</v>
      </c>
      <c r="L1078" s="4" t="s">
        <v>17</v>
      </c>
      <c r="M1078" s="2">
        <v>42736</v>
      </c>
      <c r="N1078" s="4" t="s">
        <v>17</v>
      </c>
      <c r="O1078" s="4" t="s">
        <v>17</v>
      </c>
    </row>
    <row r="1079" spans="1:15">
      <c r="A1079" s="4" t="s">
        <v>5573</v>
      </c>
      <c r="B1079" s="2">
        <v>44561</v>
      </c>
      <c r="C1079" s="2" t="s">
        <v>27</v>
      </c>
      <c r="D1079" s="4" t="s">
        <v>28</v>
      </c>
      <c r="E1079" s="4" t="s">
        <v>222</v>
      </c>
      <c r="F1079" s="4" t="s">
        <v>18</v>
      </c>
      <c r="G1079" s="4" t="s">
        <v>5574</v>
      </c>
      <c r="H1079" s="4" t="s">
        <v>5575</v>
      </c>
      <c r="I1079" s="4" t="s">
        <v>1700</v>
      </c>
      <c r="J1079" s="4"/>
      <c r="K1079" s="4" t="s">
        <v>5576</v>
      </c>
      <c r="L1079" s="4" t="s">
        <v>34</v>
      </c>
      <c r="M1079" s="2">
        <v>42736</v>
      </c>
      <c r="N1079" s="4" t="s">
        <v>5577</v>
      </c>
      <c r="O1079" s="4" t="s">
        <v>5578</v>
      </c>
    </row>
    <row r="1080" spans="1:15">
      <c r="A1080" s="4" t="s">
        <v>5579</v>
      </c>
      <c r="B1080" s="2">
        <v>44561</v>
      </c>
      <c r="C1080" s="2" t="s">
        <v>27</v>
      </c>
      <c r="D1080" s="4" t="s">
        <v>28</v>
      </c>
      <c r="E1080" s="4" t="s">
        <v>222</v>
      </c>
      <c r="F1080" s="4" t="s">
        <v>18</v>
      </c>
      <c r="G1080" s="4" t="s">
        <v>5580</v>
      </c>
      <c r="H1080" s="4" t="s">
        <v>846</v>
      </c>
      <c r="I1080" s="4" t="s">
        <v>352</v>
      </c>
      <c r="J1080" s="4"/>
      <c r="K1080" s="4" t="s">
        <v>848</v>
      </c>
      <c r="L1080" s="4" t="s">
        <v>34</v>
      </c>
      <c r="M1080" s="2">
        <v>42736</v>
      </c>
      <c r="N1080" s="4" t="s">
        <v>5581</v>
      </c>
      <c r="O1080" s="4" t="s">
        <v>5582</v>
      </c>
    </row>
    <row r="1081" spans="1:15">
      <c r="A1081" s="4" t="s">
        <v>5583</v>
      </c>
      <c r="B1081" s="2">
        <v>44561</v>
      </c>
      <c r="C1081" s="2" t="s">
        <v>27</v>
      </c>
      <c r="D1081" s="4" t="s">
        <v>28</v>
      </c>
      <c r="E1081" s="4" t="s">
        <v>222</v>
      </c>
      <c r="F1081" s="4" t="s">
        <v>18</v>
      </c>
      <c r="G1081" s="4" t="s">
        <v>5584</v>
      </c>
      <c r="H1081" s="4" t="s">
        <v>5585</v>
      </c>
      <c r="I1081" s="4" t="s">
        <v>1244</v>
      </c>
      <c r="J1081" s="4"/>
      <c r="K1081" s="4" t="s">
        <v>5586</v>
      </c>
      <c r="L1081" s="4" t="s">
        <v>34</v>
      </c>
      <c r="M1081" s="2">
        <v>42736</v>
      </c>
      <c r="N1081" s="4" t="s">
        <v>5587</v>
      </c>
      <c r="O1081" s="4" t="s">
        <v>5588</v>
      </c>
    </row>
    <row r="1082" spans="1:15" hidden="1">
      <c r="A1082" s="4" t="s">
        <v>5589</v>
      </c>
      <c r="B1082" s="2">
        <v>44561</v>
      </c>
      <c r="C1082" s="2" t="s">
        <v>16</v>
      </c>
      <c r="D1082" s="4" t="s">
        <v>17</v>
      </c>
      <c r="E1082" s="4" t="s">
        <v>17</v>
      </c>
      <c r="F1082" s="4" t="s">
        <v>18</v>
      </c>
      <c r="G1082" s="4" t="s">
        <v>5590</v>
      </c>
      <c r="H1082" s="4" t="s">
        <v>17</v>
      </c>
      <c r="I1082" s="4" t="s">
        <v>17</v>
      </c>
      <c r="J1082" s="4" t="s">
        <v>17</v>
      </c>
      <c r="K1082" s="4" t="s">
        <v>17</v>
      </c>
      <c r="L1082" s="4" t="s">
        <v>17</v>
      </c>
      <c r="M1082" s="2">
        <v>42736</v>
      </c>
      <c r="N1082" s="4" t="s">
        <v>17</v>
      </c>
      <c r="O1082" s="4" t="s">
        <v>17</v>
      </c>
    </row>
    <row r="1083" spans="1:15" hidden="1">
      <c r="A1083" s="4" t="s">
        <v>5591</v>
      </c>
      <c r="B1083" s="2">
        <v>44561</v>
      </c>
      <c r="C1083" s="2" t="s">
        <v>16</v>
      </c>
      <c r="D1083" s="4" t="s">
        <v>17</v>
      </c>
      <c r="E1083" s="4" t="s">
        <v>17</v>
      </c>
      <c r="F1083" s="4" t="s">
        <v>18</v>
      </c>
      <c r="G1083" s="4" t="s">
        <v>5592</v>
      </c>
      <c r="H1083" s="4" t="s">
        <v>17</v>
      </c>
      <c r="I1083" s="4" t="s">
        <v>17</v>
      </c>
      <c r="J1083" s="4" t="s">
        <v>17</v>
      </c>
      <c r="K1083" s="4" t="s">
        <v>17</v>
      </c>
      <c r="L1083" s="4" t="s">
        <v>17</v>
      </c>
      <c r="M1083" s="2">
        <v>42736</v>
      </c>
      <c r="N1083" s="4" t="s">
        <v>17</v>
      </c>
      <c r="O1083" s="4" t="s">
        <v>17</v>
      </c>
    </row>
    <row r="1084" spans="1:15" hidden="1">
      <c r="A1084" s="4" t="s">
        <v>5593</v>
      </c>
      <c r="B1084" s="2">
        <v>44561</v>
      </c>
      <c r="C1084" s="2" t="s">
        <v>16</v>
      </c>
      <c r="D1084" s="4" t="s">
        <v>17</v>
      </c>
      <c r="E1084" s="4" t="s">
        <v>17</v>
      </c>
      <c r="F1084" s="4" t="s">
        <v>18</v>
      </c>
      <c r="G1084" s="4" t="s">
        <v>5594</v>
      </c>
      <c r="H1084" s="4" t="s">
        <v>17</v>
      </c>
      <c r="I1084" s="4" t="s">
        <v>17</v>
      </c>
      <c r="J1084" s="4" t="s">
        <v>17</v>
      </c>
      <c r="K1084" s="4" t="s">
        <v>17</v>
      </c>
      <c r="L1084" s="4" t="s">
        <v>17</v>
      </c>
      <c r="M1084" s="2">
        <v>42736</v>
      </c>
      <c r="N1084" s="4" t="s">
        <v>17</v>
      </c>
      <c r="O1084" s="4" t="s">
        <v>17</v>
      </c>
    </row>
    <row r="1085" spans="1:15" hidden="1">
      <c r="A1085" s="4" t="s">
        <v>5595</v>
      </c>
      <c r="B1085" s="2">
        <v>44561</v>
      </c>
      <c r="C1085" s="2" t="s">
        <v>16</v>
      </c>
      <c r="D1085" s="4" t="s">
        <v>17</v>
      </c>
      <c r="E1085" s="4" t="s">
        <v>17</v>
      </c>
      <c r="F1085" s="4" t="s">
        <v>18</v>
      </c>
      <c r="G1085" s="4" t="s">
        <v>5596</v>
      </c>
      <c r="H1085" s="4" t="s">
        <v>17</v>
      </c>
      <c r="I1085" s="4" t="s">
        <v>17</v>
      </c>
      <c r="J1085" s="4" t="s">
        <v>17</v>
      </c>
      <c r="K1085" s="4" t="s">
        <v>17</v>
      </c>
      <c r="L1085" s="4" t="s">
        <v>17</v>
      </c>
      <c r="M1085" s="2">
        <v>42736</v>
      </c>
      <c r="N1085" s="4" t="s">
        <v>17</v>
      </c>
      <c r="O1085" s="4" t="s">
        <v>17</v>
      </c>
    </row>
    <row r="1086" spans="1:15" hidden="1">
      <c r="A1086" s="4" t="s">
        <v>5597</v>
      </c>
      <c r="B1086" s="2">
        <v>44561</v>
      </c>
      <c r="C1086" s="2" t="s">
        <v>16</v>
      </c>
      <c r="D1086" s="4" t="s">
        <v>17</v>
      </c>
      <c r="E1086" s="4" t="s">
        <v>17</v>
      </c>
      <c r="F1086" s="4" t="s">
        <v>18</v>
      </c>
      <c r="G1086" s="4" t="s">
        <v>5598</v>
      </c>
      <c r="H1086" s="4" t="s">
        <v>17</v>
      </c>
      <c r="I1086" s="4" t="s">
        <v>17</v>
      </c>
      <c r="J1086" s="4" t="s">
        <v>17</v>
      </c>
      <c r="K1086" s="4" t="s">
        <v>17</v>
      </c>
      <c r="L1086" s="4" t="s">
        <v>17</v>
      </c>
      <c r="M1086" s="2">
        <v>42736</v>
      </c>
      <c r="N1086" s="4" t="s">
        <v>17</v>
      </c>
      <c r="O1086" s="4" t="s">
        <v>17</v>
      </c>
    </row>
    <row r="1087" spans="1:15" hidden="1">
      <c r="A1087" s="4" t="s">
        <v>5599</v>
      </c>
      <c r="B1087" s="2">
        <v>44561</v>
      </c>
      <c r="C1087" s="2" t="s">
        <v>16</v>
      </c>
      <c r="D1087" s="4" t="s">
        <v>17</v>
      </c>
      <c r="E1087" s="4" t="s">
        <v>17</v>
      </c>
      <c r="F1087" s="4" t="s">
        <v>18</v>
      </c>
      <c r="G1087" s="4" t="s">
        <v>5600</v>
      </c>
      <c r="H1087" s="4" t="s">
        <v>17</v>
      </c>
      <c r="I1087" s="4" t="s">
        <v>17</v>
      </c>
      <c r="J1087" s="4" t="s">
        <v>17</v>
      </c>
      <c r="K1087" s="4" t="s">
        <v>17</v>
      </c>
      <c r="L1087" s="4" t="s">
        <v>17</v>
      </c>
      <c r="M1087" s="2">
        <v>42736</v>
      </c>
      <c r="N1087" s="4" t="s">
        <v>17</v>
      </c>
      <c r="O1087" s="4" t="s">
        <v>17</v>
      </c>
    </row>
    <row r="1088" spans="1:15" hidden="1">
      <c r="A1088" s="4" t="s">
        <v>5601</v>
      </c>
      <c r="B1088" s="2">
        <v>44561</v>
      </c>
      <c r="C1088" s="2" t="s">
        <v>16</v>
      </c>
      <c r="D1088" s="4" t="s">
        <v>17</v>
      </c>
      <c r="E1088" s="4" t="s">
        <v>17</v>
      </c>
      <c r="F1088" s="4" t="s">
        <v>18</v>
      </c>
      <c r="G1088" s="4" t="s">
        <v>5602</v>
      </c>
      <c r="H1088" s="4" t="s">
        <v>17</v>
      </c>
      <c r="I1088" s="4" t="s">
        <v>17</v>
      </c>
      <c r="J1088" s="4" t="s">
        <v>17</v>
      </c>
      <c r="K1088" s="4" t="s">
        <v>17</v>
      </c>
      <c r="L1088" s="4" t="s">
        <v>17</v>
      </c>
      <c r="M1088" s="2">
        <v>42736</v>
      </c>
      <c r="N1088" s="4" t="s">
        <v>17</v>
      </c>
      <c r="O1088" s="4" t="s">
        <v>17</v>
      </c>
    </row>
    <row r="1089" spans="1:15" hidden="1">
      <c r="A1089" s="4" t="s">
        <v>5603</v>
      </c>
      <c r="B1089" s="2">
        <v>44561</v>
      </c>
      <c r="C1089" s="2" t="s">
        <v>16</v>
      </c>
      <c r="D1089" s="4" t="s">
        <v>17</v>
      </c>
      <c r="E1089" s="4" t="s">
        <v>17</v>
      </c>
      <c r="F1089" s="4" t="s">
        <v>18</v>
      </c>
      <c r="G1089" s="4" t="s">
        <v>5604</v>
      </c>
      <c r="H1089" s="4" t="s">
        <v>17</v>
      </c>
      <c r="I1089" s="4" t="s">
        <v>17</v>
      </c>
      <c r="J1089" s="4" t="s">
        <v>17</v>
      </c>
      <c r="K1089" s="4" t="s">
        <v>17</v>
      </c>
      <c r="L1089" s="4" t="s">
        <v>17</v>
      </c>
      <c r="M1089" s="2">
        <v>42736</v>
      </c>
      <c r="N1089" s="4" t="s">
        <v>17</v>
      </c>
      <c r="O1089" s="4" t="s">
        <v>17</v>
      </c>
    </row>
    <row r="1090" spans="1:15" hidden="1">
      <c r="A1090" s="4" t="s">
        <v>5605</v>
      </c>
      <c r="B1090" s="2">
        <v>44561</v>
      </c>
      <c r="C1090" s="2" t="s">
        <v>16</v>
      </c>
      <c r="D1090" s="4" t="s">
        <v>17</v>
      </c>
      <c r="E1090" s="4" t="s">
        <v>17</v>
      </c>
      <c r="F1090" s="4" t="s">
        <v>18</v>
      </c>
      <c r="G1090" s="4" t="s">
        <v>5606</v>
      </c>
      <c r="H1090" s="4" t="s">
        <v>17</v>
      </c>
      <c r="I1090" s="4" t="s">
        <v>17</v>
      </c>
      <c r="J1090" s="4" t="s">
        <v>17</v>
      </c>
      <c r="K1090" s="4" t="s">
        <v>17</v>
      </c>
      <c r="L1090" s="4" t="s">
        <v>17</v>
      </c>
      <c r="M1090" s="2">
        <v>42736</v>
      </c>
      <c r="N1090" s="4" t="s">
        <v>17</v>
      </c>
      <c r="O1090" s="4" t="s">
        <v>17</v>
      </c>
    </row>
    <row r="1091" spans="1:15" hidden="1">
      <c r="A1091" s="4" t="s">
        <v>5607</v>
      </c>
      <c r="B1091" s="2">
        <v>44561</v>
      </c>
      <c r="C1091" s="2" t="s">
        <v>16</v>
      </c>
      <c r="D1091" s="4" t="s">
        <v>17</v>
      </c>
      <c r="E1091" s="4" t="s">
        <v>17</v>
      </c>
      <c r="F1091" s="4" t="s">
        <v>18</v>
      </c>
      <c r="G1091" s="4" t="s">
        <v>5608</v>
      </c>
      <c r="H1091" s="4" t="s">
        <v>17</v>
      </c>
      <c r="I1091" s="4" t="s">
        <v>17</v>
      </c>
      <c r="J1091" s="4" t="s">
        <v>17</v>
      </c>
      <c r="K1091" s="4" t="s">
        <v>17</v>
      </c>
      <c r="L1091" s="4" t="s">
        <v>17</v>
      </c>
      <c r="M1091" s="2">
        <v>42736</v>
      </c>
      <c r="N1091" s="4" t="s">
        <v>17</v>
      </c>
      <c r="O1091" s="4" t="s">
        <v>17</v>
      </c>
    </row>
    <row r="1092" spans="1:15" hidden="1">
      <c r="A1092" s="4" t="s">
        <v>5609</v>
      </c>
      <c r="B1092" s="2">
        <v>44561</v>
      </c>
      <c r="C1092" s="2" t="s">
        <v>16</v>
      </c>
      <c r="D1092" s="4" t="s">
        <v>17</v>
      </c>
      <c r="E1092" s="4" t="s">
        <v>17</v>
      </c>
      <c r="F1092" s="4" t="s">
        <v>18</v>
      </c>
      <c r="G1092" s="4" t="s">
        <v>5610</v>
      </c>
      <c r="H1092" s="4" t="s">
        <v>17</v>
      </c>
      <c r="I1092" s="4" t="s">
        <v>17</v>
      </c>
      <c r="J1092" s="4" t="s">
        <v>17</v>
      </c>
      <c r="K1092" s="4" t="s">
        <v>17</v>
      </c>
      <c r="L1092" s="4" t="s">
        <v>17</v>
      </c>
      <c r="M1092" s="2">
        <v>42736</v>
      </c>
      <c r="N1092" s="4" t="s">
        <v>17</v>
      </c>
      <c r="O1092" s="4" t="s">
        <v>17</v>
      </c>
    </row>
    <row r="1093" spans="1:15" hidden="1">
      <c r="A1093" s="4" t="s">
        <v>5611</v>
      </c>
      <c r="B1093" s="2">
        <v>44561</v>
      </c>
      <c r="C1093" s="2" t="s">
        <v>16</v>
      </c>
      <c r="D1093" s="4" t="s">
        <v>17</v>
      </c>
      <c r="E1093" s="4" t="s">
        <v>17</v>
      </c>
      <c r="F1093" s="4" t="s">
        <v>18</v>
      </c>
      <c r="G1093" s="4" t="s">
        <v>5612</v>
      </c>
      <c r="H1093" s="4" t="s">
        <v>17</v>
      </c>
      <c r="I1093" s="4" t="s">
        <v>17</v>
      </c>
      <c r="J1093" s="4" t="s">
        <v>17</v>
      </c>
      <c r="K1093" s="4" t="s">
        <v>17</v>
      </c>
      <c r="L1093" s="4" t="s">
        <v>17</v>
      </c>
      <c r="M1093" s="2">
        <v>42736</v>
      </c>
      <c r="N1093" s="4" t="s">
        <v>17</v>
      </c>
      <c r="O1093" s="4" t="s">
        <v>17</v>
      </c>
    </row>
    <row r="1094" spans="1:15" hidden="1">
      <c r="A1094" s="4" t="s">
        <v>5613</v>
      </c>
      <c r="B1094" s="2">
        <v>44561</v>
      </c>
      <c r="C1094" s="2" t="s">
        <v>16</v>
      </c>
      <c r="D1094" s="4" t="s">
        <v>17</v>
      </c>
      <c r="E1094" s="4" t="s">
        <v>17</v>
      </c>
      <c r="F1094" s="4" t="s">
        <v>18</v>
      </c>
      <c r="G1094" s="4" t="s">
        <v>5614</v>
      </c>
      <c r="H1094" s="4" t="s">
        <v>17</v>
      </c>
      <c r="I1094" s="4" t="s">
        <v>17</v>
      </c>
      <c r="J1094" s="4" t="s">
        <v>17</v>
      </c>
      <c r="K1094" s="4" t="s">
        <v>17</v>
      </c>
      <c r="L1094" s="4" t="s">
        <v>17</v>
      </c>
      <c r="M1094" s="2">
        <v>42736</v>
      </c>
      <c r="N1094" s="4" t="s">
        <v>17</v>
      </c>
      <c r="O1094" s="4" t="s">
        <v>17</v>
      </c>
    </row>
    <row r="1095" spans="1:15" hidden="1">
      <c r="A1095" s="4" t="s">
        <v>5615</v>
      </c>
      <c r="B1095" s="2">
        <v>44561</v>
      </c>
      <c r="C1095" s="2" t="s">
        <v>16</v>
      </c>
      <c r="D1095" s="4" t="s">
        <v>17</v>
      </c>
      <c r="E1095" s="4" t="s">
        <v>17</v>
      </c>
      <c r="F1095" s="4" t="s">
        <v>18</v>
      </c>
      <c r="G1095" s="4" t="s">
        <v>5616</v>
      </c>
      <c r="H1095" s="4" t="s">
        <v>17</v>
      </c>
      <c r="I1095" s="4" t="s">
        <v>17</v>
      </c>
      <c r="J1095" s="4" t="s">
        <v>17</v>
      </c>
      <c r="K1095" s="4" t="s">
        <v>17</v>
      </c>
      <c r="L1095" s="4" t="s">
        <v>17</v>
      </c>
      <c r="M1095" s="2">
        <v>42736</v>
      </c>
      <c r="N1095" s="4" t="s">
        <v>17</v>
      </c>
      <c r="O1095" s="4" t="s">
        <v>17</v>
      </c>
    </row>
    <row r="1096" spans="1:15" hidden="1">
      <c r="A1096" s="4" t="s">
        <v>5617</v>
      </c>
      <c r="B1096" s="2">
        <v>44561</v>
      </c>
      <c r="C1096" s="2" t="s">
        <v>16</v>
      </c>
      <c r="D1096" s="4" t="s">
        <v>17</v>
      </c>
      <c r="E1096" s="4" t="s">
        <v>17</v>
      </c>
      <c r="F1096" s="4" t="s">
        <v>18</v>
      </c>
      <c r="G1096" s="4" t="s">
        <v>5618</v>
      </c>
      <c r="H1096" s="4" t="s">
        <v>17</v>
      </c>
      <c r="I1096" s="4" t="s">
        <v>17</v>
      </c>
      <c r="J1096" s="4" t="s">
        <v>17</v>
      </c>
      <c r="K1096" s="4" t="s">
        <v>17</v>
      </c>
      <c r="L1096" s="4" t="s">
        <v>17</v>
      </c>
      <c r="M1096" s="2">
        <v>42736</v>
      </c>
      <c r="N1096" s="4" t="s">
        <v>17</v>
      </c>
      <c r="O1096" s="4" t="s">
        <v>17</v>
      </c>
    </row>
    <row r="1097" spans="1:15" hidden="1">
      <c r="A1097" s="4" t="s">
        <v>5619</v>
      </c>
      <c r="B1097" s="2">
        <v>44561</v>
      </c>
      <c r="C1097" s="2" t="s">
        <v>16</v>
      </c>
      <c r="D1097" s="4" t="s">
        <v>17</v>
      </c>
      <c r="E1097" s="4" t="s">
        <v>17</v>
      </c>
      <c r="F1097" s="4" t="s">
        <v>18</v>
      </c>
      <c r="G1097" s="4" t="s">
        <v>5620</v>
      </c>
      <c r="H1097" s="4" t="s">
        <v>17</v>
      </c>
      <c r="I1097" s="4" t="s">
        <v>17</v>
      </c>
      <c r="J1097" s="4" t="s">
        <v>17</v>
      </c>
      <c r="K1097" s="4" t="s">
        <v>17</v>
      </c>
      <c r="L1097" s="4" t="s">
        <v>17</v>
      </c>
      <c r="M1097" s="2">
        <v>42736</v>
      </c>
      <c r="N1097" s="4" t="s">
        <v>17</v>
      </c>
      <c r="O1097" s="4" t="s">
        <v>17</v>
      </c>
    </row>
    <row r="1098" spans="1:15" hidden="1">
      <c r="A1098" s="4" t="s">
        <v>5621</v>
      </c>
      <c r="B1098" s="2">
        <v>44561</v>
      </c>
      <c r="C1098" s="2" t="s">
        <v>16</v>
      </c>
      <c r="D1098" s="4" t="s">
        <v>17</v>
      </c>
      <c r="E1098" s="4" t="s">
        <v>17</v>
      </c>
      <c r="F1098" s="4" t="s">
        <v>18</v>
      </c>
      <c r="G1098" s="4" t="s">
        <v>5622</v>
      </c>
      <c r="H1098" s="4" t="s">
        <v>17</v>
      </c>
      <c r="I1098" s="4" t="s">
        <v>17</v>
      </c>
      <c r="J1098" s="4" t="s">
        <v>17</v>
      </c>
      <c r="K1098" s="4" t="s">
        <v>17</v>
      </c>
      <c r="L1098" s="4" t="s">
        <v>17</v>
      </c>
      <c r="M1098" s="2">
        <v>42736</v>
      </c>
      <c r="N1098" s="4" t="s">
        <v>17</v>
      </c>
      <c r="O1098" s="4" t="s">
        <v>17</v>
      </c>
    </row>
    <row r="1099" spans="1:15" hidden="1">
      <c r="A1099" s="4" t="s">
        <v>5623</v>
      </c>
      <c r="B1099" s="2">
        <v>44561</v>
      </c>
      <c r="C1099" s="2" t="s">
        <v>16</v>
      </c>
      <c r="D1099" s="4" t="s">
        <v>17</v>
      </c>
      <c r="E1099" s="4" t="s">
        <v>17</v>
      </c>
      <c r="F1099" s="4" t="s">
        <v>18</v>
      </c>
      <c r="G1099" s="4" t="s">
        <v>5624</v>
      </c>
      <c r="H1099" s="4" t="s">
        <v>17</v>
      </c>
      <c r="I1099" s="4" t="s">
        <v>17</v>
      </c>
      <c r="J1099" s="4" t="s">
        <v>17</v>
      </c>
      <c r="K1099" s="4" t="s">
        <v>17</v>
      </c>
      <c r="L1099" s="4" t="s">
        <v>17</v>
      </c>
      <c r="M1099" s="2">
        <v>42736</v>
      </c>
      <c r="N1099" s="4" t="s">
        <v>17</v>
      </c>
      <c r="O1099" s="4" t="s">
        <v>17</v>
      </c>
    </row>
    <row r="1100" spans="1:15" hidden="1">
      <c r="A1100" s="4" t="s">
        <v>5625</v>
      </c>
      <c r="B1100" s="2">
        <v>44561</v>
      </c>
      <c r="C1100" s="2" t="s">
        <v>16</v>
      </c>
      <c r="D1100" s="4" t="s">
        <v>17</v>
      </c>
      <c r="E1100" s="4" t="s">
        <v>17</v>
      </c>
      <c r="F1100" s="4" t="s">
        <v>18</v>
      </c>
      <c r="G1100" s="4" t="s">
        <v>5626</v>
      </c>
      <c r="H1100" s="4" t="s">
        <v>17</v>
      </c>
      <c r="I1100" s="4" t="s">
        <v>17</v>
      </c>
      <c r="J1100" s="4" t="s">
        <v>17</v>
      </c>
      <c r="K1100" s="4" t="s">
        <v>17</v>
      </c>
      <c r="L1100" s="4" t="s">
        <v>17</v>
      </c>
      <c r="M1100" s="2">
        <v>42736</v>
      </c>
      <c r="N1100" s="4" t="s">
        <v>17</v>
      </c>
      <c r="O1100" s="4" t="s">
        <v>17</v>
      </c>
    </row>
    <row r="1101" spans="1:15" hidden="1">
      <c r="A1101" s="4" t="s">
        <v>5627</v>
      </c>
      <c r="B1101" s="2">
        <v>44561</v>
      </c>
      <c r="C1101" s="2" t="s">
        <v>16</v>
      </c>
      <c r="D1101" s="4" t="s">
        <v>17</v>
      </c>
      <c r="E1101" s="4" t="s">
        <v>17</v>
      </c>
      <c r="F1101" s="4" t="s">
        <v>18</v>
      </c>
      <c r="G1101" s="4" t="s">
        <v>5628</v>
      </c>
      <c r="H1101" s="4" t="s">
        <v>17</v>
      </c>
      <c r="I1101" s="4" t="s">
        <v>17</v>
      </c>
      <c r="J1101" s="4" t="s">
        <v>17</v>
      </c>
      <c r="K1101" s="4" t="s">
        <v>17</v>
      </c>
      <c r="L1101" s="4" t="s">
        <v>17</v>
      </c>
      <c r="M1101" s="2">
        <v>42736</v>
      </c>
      <c r="N1101" s="4" t="s">
        <v>17</v>
      </c>
      <c r="O1101" s="4" t="s">
        <v>17</v>
      </c>
    </row>
    <row r="1102" spans="1:15" hidden="1">
      <c r="A1102" s="4" t="s">
        <v>5629</v>
      </c>
      <c r="B1102" s="2">
        <v>44561</v>
      </c>
      <c r="C1102" s="2" t="s">
        <v>16</v>
      </c>
      <c r="D1102" s="4" t="s">
        <v>17</v>
      </c>
      <c r="E1102" s="4" t="s">
        <v>17</v>
      </c>
      <c r="F1102" s="4" t="s">
        <v>18</v>
      </c>
      <c r="G1102" s="4" t="s">
        <v>5630</v>
      </c>
      <c r="H1102" s="4" t="s">
        <v>17</v>
      </c>
      <c r="I1102" s="4" t="s">
        <v>17</v>
      </c>
      <c r="J1102" s="4" t="s">
        <v>17</v>
      </c>
      <c r="K1102" s="4" t="s">
        <v>17</v>
      </c>
      <c r="L1102" s="4" t="s">
        <v>17</v>
      </c>
      <c r="M1102" s="2">
        <v>42736</v>
      </c>
      <c r="N1102" s="4" t="s">
        <v>17</v>
      </c>
      <c r="O1102" s="4" t="s">
        <v>17</v>
      </c>
    </row>
    <row r="1103" spans="1:15">
      <c r="A1103" s="4" t="s">
        <v>5631</v>
      </c>
      <c r="B1103" s="2">
        <v>44597</v>
      </c>
      <c r="C1103" s="2" t="s">
        <v>27</v>
      </c>
      <c r="D1103" s="4" t="s">
        <v>28</v>
      </c>
      <c r="E1103" s="4" t="s">
        <v>222</v>
      </c>
      <c r="F1103" s="4" t="s">
        <v>18</v>
      </c>
      <c r="G1103" s="4" t="s">
        <v>5632</v>
      </c>
      <c r="H1103" s="4" t="s">
        <v>5633</v>
      </c>
      <c r="I1103" s="4" t="s">
        <v>225</v>
      </c>
      <c r="J1103" s="4"/>
      <c r="K1103" s="4" t="s">
        <v>5634</v>
      </c>
      <c r="L1103" s="4" t="s">
        <v>34</v>
      </c>
      <c r="M1103" s="2">
        <v>42772</v>
      </c>
      <c r="N1103" s="4" t="s">
        <v>5635</v>
      </c>
      <c r="O1103" s="4" t="s">
        <v>5636</v>
      </c>
    </row>
    <row r="1104" spans="1:15" hidden="1">
      <c r="A1104" s="4" t="s">
        <v>5637</v>
      </c>
      <c r="B1104" s="2">
        <v>44622</v>
      </c>
      <c r="C1104" s="2" t="s">
        <v>16</v>
      </c>
      <c r="D1104" s="4" t="s">
        <v>17</v>
      </c>
      <c r="E1104" s="4" t="s">
        <v>17</v>
      </c>
      <c r="F1104" s="4" t="s">
        <v>18</v>
      </c>
      <c r="G1104" s="4" t="s">
        <v>5638</v>
      </c>
      <c r="H1104" s="4" t="s">
        <v>17</v>
      </c>
      <c r="I1104" s="4" t="s">
        <v>17</v>
      </c>
      <c r="J1104" s="4" t="s">
        <v>17</v>
      </c>
      <c r="K1104" s="4" t="s">
        <v>17</v>
      </c>
      <c r="L1104" s="4" t="s">
        <v>17</v>
      </c>
      <c r="M1104" s="2">
        <v>42797</v>
      </c>
      <c r="N1104" s="4" t="s">
        <v>17</v>
      </c>
      <c r="O1104" s="4" t="s">
        <v>17</v>
      </c>
    </row>
    <row r="1105" spans="1:15">
      <c r="A1105" s="4" t="s">
        <v>5639</v>
      </c>
      <c r="B1105" s="2">
        <v>44633</v>
      </c>
      <c r="C1105" s="2" t="s">
        <v>27</v>
      </c>
      <c r="D1105" s="4" t="s">
        <v>246</v>
      </c>
      <c r="E1105" s="4" t="s">
        <v>247</v>
      </c>
      <c r="F1105" s="4" t="s">
        <v>18</v>
      </c>
      <c r="G1105" s="4" t="s">
        <v>5640</v>
      </c>
      <c r="H1105" s="4" t="s">
        <v>860</v>
      </c>
      <c r="I1105" s="4" t="s">
        <v>32</v>
      </c>
      <c r="J1105" s="4" t="s">
        <v>5115</v>
      </c>
      <c r="K1105" s="4" t="s">
        <v>862</v>
      </c>
      <c r="L1105" s="4" t="s">
        <v>34</v>
      </c>
      <c r="M1105" s="2">
        <v>42808</v>
      </c>
      <c r="N1105" s="4" t="s">
        <v>5641</v>
      </c>
      <c r="O1105" s="4" t="s">
        <v>5642</v>
      </c>
    </row>
    <row r="1106" spans="1:15">
      <c r="A1106" s="4" t="s">
        <v>5643</v>
      </c>
      <c r="B1106" s="2">
        <v>44646</v>
      </c>
      <c r="C1106" s="2" t="s">
        <v>27</v>
      </c>
      <c r="D1106" s="4" t="s">
        <v>28</v>
      </c>
      <c r="E1106" s="4" t="s">
        <v>222</v>
      </c>
      <c r="F1106" s="4" t="s">
        <v>18</v>
      </c>
      <c r="G1106" s="4" t="s">
        <v>5437</v>
      </c>
      <c r="H1106" s="4" t="s">
        <v>775</v>
      </c>
      <c r="I1106" s="4" t="s">
        <v>1010</v>
      </c>
      <c r="J1106" s="4"/>
      <c r="K1106" s="4" t="s">
        <v>776</v>
      </c>
      <c r="L1106" s="4" t="s">
        <v>34</v>
      </c>
      <c r="M1106" s="2">
        <v>42727</v>
      </c>
      <c r="N1106" s="4" t="s">
        <v>5644</v>
      </c>
      <c r="O1106" s="4" t="s">
        <v>5645</v>
      </c>
    </row>
    <row r="1107" spans="1:15">
      <c r="A1107" s="4" t="s">
        <v>5646</v>
      </c>
      <c r="B1107" s="2">
        <v>44696</v>
      </c>
      <c r="C1107" s="2" t="s">
        <v>27</v>
      </c>
      <c r="D1107" s="4" t="s">
        <v>28</v>
      </c>
      <c r="E1107" s="4" t="s">
        <v>222</v>
      </c>
      <c r="F1107" s="4" t="s">
        <v>18</v>
      </c>
      <c r="G1107" s="4" t="s">
        <v>5647</v>
      </c>
      <c r="H1107" s="4" t="s">
        <v>4613</v>
      </c>
      <c r="I1107" s="4" t="s">
        <v>1771</v>
      </c>
      <c r="J1107" s="4"/>
      <c r="K1107" s="4" t="s">
        <v>5540</v>
      </c>
      <c r="L1107" s="4" t="s">
        <v>34</v>
      </c>
      <c r="M1107" s="2">
        <v>42871</v>
      </c>
      <c r="N1107" s="4" t="s">
        <v>5648</v>
      </c>
      <c r="O1107" s="4" t="s">
        <v>5649</v>
      </c>
    </row>
    <row r="1108" spans="1:15">
      <c r="A1108" s="4" t="s">
        <v>5650</v>
      </c>
      <c r="B1108" s="2">
        <v>44723</v>
      </c>
      <c r="C1108" s="2" t="s">
        <v>27</v>
      </c>
      <c r="D1108" s="4" t="s">
        <v>28</v>
      </c>
      <c r="E1108" s="4" t="s">
        <v>222</v>
      </c>
      <c r="F1108" s="4" t="s">
        <v>18</v>
      </c>
      <c r="G1108" s="4" t="s">
        <v>5651</v>
      </c>
      <c r="H1108" s="4" t="s">
        <v>5652</v>
      </c>
      <c r="I1108" s="4" t="s">
        <v>972</v>
      </c>
      <c r="J1108" s="4"/>
      <c r="K1108" s="4" t="s">
        <v>5653</v>
      </c>
      <c r="L1108" s="4" t="s">
        <v>34</v>
      </c>
      <c r="M1108" s="2">
        <v>42898</v>
      </c>
      <c r="N1108" s="4" t="s">
        <v>5654</v>
      </c>
      <c r="O1108" s="4" t="s">
        <v>5655</v>
      </c>
    </row>
    <row r="1109" spans="1:15" hidden="1">
      <c r="A1109" s="4" t="s">
        <v>5559</v>
      </c>
      <c r="B1109" s="2">
        <v>44742</v>
      </c>
      <c r="C1109" s="2" t="s">
        <v>16</v>
      </c>
      <c r="D1109" s="4" t="s">
        <v>17</v>
      </c>
      <c r="E1109" s="4" t="s">
        <v>17</v>
      </c>
      <c r="F1109" s="4" t="s">
        <v>18</v>
      </c>
      <c r="G1109" s="4" t="s">
        <v>5560</v>
      </c>
      <c r="H1109" s="4" t="s">
        <v>17</v>
      </c>
      <c r="I1109" s="4" t="s">
        <v>17</v>
      </c>
      <c r="J1109" s="4" t="s">
        <v>17</v>
      </c>
      <c r="K1109" s="4" t="s">
        <v>17</v>
      </c>
      <c r="L1109" s="4" t="s">
        <v>17</v>
      </c>
      <c r="M1109" s="2">
        <v>42917</v>
      </c>
      <c r="N1109" s="4" t="s">
        <v>17</v>
      </c>
      <c r="O1109" s="4" t="s">
        <v>17</v>
      </c>
    </row>
    <row r="1110" spans="1:15">
      <c r="A1110" s="4" t="s">
        <v>5656</v>
      </c>
      <c r="B1110" s="2">
        <v>44979</v>
      </c>
      <c r="C1110" s="2" t="s">
        <v>27</v>
      </c>
      <c r="D1110" s="4" t="s">
        <v>28</v>
      </c>
      <c r="E1110" s="4" t="s">
        <v>222</v>
      </c>
      <c r="F1110" s="4" t="s">
        <v>18</v>
      </c>
      <c r="G1110" s="4" t="s">
        <v>5657</v>
      </c>
      <c r="H1110" s="4" t="s">
        <v>5658</v>
      </c>
      <c r="I1110" s="4" t="s">
        <v>5659</v>
      </c>
      <c r="J1110" s="4"/>
      <c r="K1110" s="4" t="s">
        <v>5660</v>
      </c>
      <c r="L1110" s="4" t="s">
        <v>34</v>
      </c>
      <c r="M1110" s="2">
        <v>43154</v>
      </c>
      <c r="N1110" s="4" t="s">
        <v>5661</v>
      </c>
      <c r="O1110" s="4" t="s">
        <v>5662</v>
      </c>
    </row>
    <row r="1111" spans="1:15">
      <c r="A1111" s="4" t="s">
        <v>5663</v>
      </c>
      <c r="B1111" s="2">
        <v>44996</v>
      </c>
      <c r="C1111" s="2" t="s">
        <v>27</v>
      </c>
      <c r="D1111" s="4" t="s">
        <v>794</v>
      </c>
      <c r="E1111" s="4" t="s">
        <v>474</v>
      </c>
      <c r="F1111" s="4" t="s">
        <v>18</v>
      </c>
      <c r="G1111" s="4" t="s">
        <v>5664</v>
      </c>
      <c r="H1111" s="4" t="s">
        <v>232</v>
      </c>
      <c r="I1111" s="4" t="s">
        <v>233</v>
      </c>
      <c r="J1111" s="4"/>
      <c r="K1111" s="4" t="s">
        <v>235</v>
      </c>
      <c r="L1111" s="4" t="s">
        <v>34</v>
      </c>
      <c r="M1111" s="2">
        <v>43171</v>
      </c>
      <c r="N1111" s="4" t="s">
        <v>5665</v>
      </c>
      <c r="O1111" s="4" t="s">
        <v>5666</v>
      </c>
    </row>
    <row r="1112" spans="1:15">
      <c r="A1112" s="4" t="s">
        <v>5667</v>
      </c>
      <c r="B1112" s="2">
        <v>45070</v>
      </c>
      <c r="C1112" s="2" t="s">
        <v>27</v>
      </c>
      <c r="D1112" s="4" t="s">
        <v>28</v>
      </c>
      <c r="E1112" s="4" t="s">
        <v>222</v>
      </c>
      <c r="F1112" s="4" t="s">
        <v>18</v>
      </c>
      <c r="G1112" s="4" t="s">
        <v>5668</v>
      </c>
      <c r="H1112" s="4" t="s">
        <v>5669</v>
      </c>
      <c r="I1112" s="4" t="s">
        <v>5670</v>
      </c>
      <c r="J1112" s="4"/>
      <c r="K1112" s="4" t="s">
        <v>5671</v>
      </c>
      <c r="L1112" s="4" t="s">
        <v>34</v>
      </c>
      <c r="M1112" s="2">
        <v>43245</v>
      </c>
      <c r="N1112" s="4" t="s">
        <v>5672</v>
      </c>
      <c r="O1112" s="4" t="s">
        <v>5673</v>
      </c>
    </row>
    <row r="1113" spans="1:15">
      <c r="A1113" s="4" t="s">
        <v>5674</v>
      </c>
      <c r="B1113" s="2">
        <v>45070</v>
      </c>
      <c r="C1113" s="2" t="s">
        <v>27</v>
      </c>
      <c r="D1113" s="4" t="s">
        <v>28</v>
      </c>
      <c r="E1113" s="4" t="s">
        <v>222</v>
      </c>
      <c r="F1113" s="4" t="s">
        <v>18</v>
      </c>
      <c r="G1113" s="4" t="s">
        <v>5675</v>
      </c>
      <c r="H1113" s="4" t="s">
        <v>5669</v>
      </c>
      <c r="I1113" s="4" t="s">
        <v>5676</v>
      </c>
      <c r="J1113" s="4"/>
      <c r="K1113" s="4" t="s">
        <v>5671</v>
      </c>
      <c r="L1113" s="4" t="s">
        <v>34</v>
      </c>
      <c r="M1113" s="2">
        <v>43245</v>
      </c>
      <c r="N1113" s="4" t="s">
        <v>5677</v>
      </c>
      <c r="O1113" s="4" t="s">
        <v>5678</v>
      </c>
    </row>
    <row r="1114" spans="1:15">
      <c r="A1114" s="4" t="s">
        <v>5679</v>
      </c>
      <c r="B1114" s="2">
        <v>45087</v>
      </c>
      <c r="C1114" s="2" t="s">
        <v>27</v>
      </c>
      <c r="D1114" s="4" t="s">
        <v>28</v>
      </c>
      <c r="E1114" s="4" t="s">
        <v>222</v>
      </c>
      <c r="F1114" s="4" t="s">
        <v>18</v>
      </c>
      <c r="G1114" s="4" t="s">
        <v>5680</v>
      </c>
      <c r="H1114" s="4" t="s">
        <v>2882</v>
      </c>
      <c r="I1114" s="4" t="s">
        <v>3432</v>
      </c>
      <c r="J1114" s="4"/>
      <c r="K1114" s="4" t="s">
        <v>5681</v>
      </c>
      <c r="L1114" s="4" t="s">
        <v>34</v>
      </c>
      <c r="M1114" s="2">
        <v>43262</v>
      </c>
      <c r="N1114" s="4" t="s">
        <v>5682</v>
      </c>
      <c r="O1114" s="4" t="s">
        <v>5683</v>
      </c>
    </row>
    <row r="1115" spans="1:15">
      <c r="A1115" s="4" t="s">
        <v>5684</v>
      </c>
      <c r="B1115" s="2">
        <v>45087</v>
      </c>
      <c r="C1115" s="2" t="s">
        <v>27</v>
      </c>
      <c r="D1115" s="4" t="s">
        <v>28</v>
      </c>
      <c r="E1115" s="4" t="s">
        <v>222</v>
      </c>
      <c r="F1115" s="4" t="s">
        <v>18</v>
      </c>
      <c r="G1115" s="4" t="s">
        <v>5685</v>
      </c>
      <c r="H1115" s="4" t="s">
        <v>4165</v>
      </c>
      <c r="I1115" s="4" t="s">
        <v>1756</v>
      </c>
      <c r="J1115" s="4"/>
      <c r="K1115" s="4" t="s">
        <v>5686</v>
      </c>
      <c r="L1115" s="4" t="s">
        <v>34</v>
      </c>
      <c r="M1115" s="2">
        <v>43262</v>
      </c>
      <c r="N1115" s="4" t="s">
        <v>5687</v>
      </c>
      <c r="O1115" s="4" t="s">
        <v>5688</v>
      </c>
    </row>
    <row r="1116" spans="1:15">
      <c r="A1116" s="4" t="s">
        <v>5689</v>
      </c>
      <c r="B1116" s="2">
        <v>45087</v>
      </c>
      <c r="C1116" s="2" t="s">
        <v>27</v>
      </c>
      <c r="D1116" s="4" t="s">
        <v>28</v>
      </c>
      <c r="E1116" s="4" t="s">
        <v>222</v>
      </c>
      <c r="F1116" s="4" t="s">
        <v>18</v>
      </c>
      <c r="G1116" s="4" t="s">
        <v>5690</v>
      </c>
      <c r="H1116" s="4" t="s">
        <v>5691</v>
      </c>
      <c r="I1116" s="4" t="s">
        <v>1647</v>
      </c>
      <c r="J1116" s="4"/>
      <c r="K1116" s="4" t="s">
        <v>5692</v>
      </c>
      <c r="L1116" s="4" t="s">
        <v>34</v>
      </c>
      <c r="M1116" s="2">
        <v>43262</v>
      </c>
      <c r="N1116" s="4" t="s">
        <v>5693</v>
      </c>
      <c r="O1116" s="4" t="s">
        <v>5694</v>
      </c>
    </row>
    <row r="1117" spans="1:15">
      <c r="A1117" s="4" t="s">
        <v>5695</v>
      </c>
      <c r="B1117" s="2">
        <v>45089</v>
      </c>
      <c r="C1117" s="2" t="s">
        <v>27</v>
      </c>
      <c r="D1117" s="4" t="s">
        <v>28</v>
      </c>
      <c r="E1117" s="4" t="s">
        <v>222</v>
      </c>
      <c r="F1117" s="4" t="s">
        <v>18</v>
      </c>
      <c r="G1117" s="4" t="s">
        <v>5696</v>
      </c>
      <c r="H1117" s="4" t="s">
        <v>5697</v>
      </c>
      <c r="I1117" s="4" t="s">
        <v>2813</v>
      </c>
      <c r="J1117" s="4"/>
      <c r="K1117" s="4" t="s">
        <v>5698</v>
      </c>
      <c r="L1117" s="4" t="s">
        <v>34</v>
      </c>
      <c r="M1117" s="2">
        <v>43264</v>
      </c>
      <c r="N1117" s="4" t="s">
        <v>5699</v>
      </c>
      <c r="O1117" s="4" t="s">
        <v>5700</v>
      </c>
    </row>
    <row r="1118" spans="1:15" hidden="1">
      <c r="A1118" s="4" t="s">
        <v>5701</v>
      </c>
      <c r="B1118" s="2">
        <v>45089</v>
      </c>
      <c r="C1118" s="2" t="s">
        <v>16</v>
      </c>
      <c r="D1118" s="4" t="s">
        <v>17</v>
      </c>
      <c r="E1118" s="4" t="s">
        <v>17</v>
      </c>
      <c r="F1118" s="4" t="s">
        <v>18</v>
      </c>
      <c r="G1118" s="4" t="s">
        <v>5702</v>
      </c>
      <c r="H1118" s="4" t="s">
        <v>17</v>
      </c>
      <c r="I1118" s="4" t="s">
        <v>17</v>
      </c>
      <c r="J1118" s="4" t="s">
        <v>17</v>
      </c>
      <c r="K1118" s="4" t="s">
        <v>17</v>
      </c>
      <c r="L1118" s="4" t="s">
        <v>17</v>
      </c>
      <c r="M1118" s="2">
        <v>43264</v>
      </c>
      <c r="N1118" s="4" t="s">
        <v>17</v>
      </c>
      <c r="O1118" s="4" t="s">
        <v>17</v>
      </c>
    </row>
    <row r="1119" spans="1:15">
      <c r="A1119" s="4" t="s">
        <v>5703</v>
      </c>
      <c r="B1119" s="2">
        <v>45108</v>
      </c>
      <c r="C1119" s="2" t="s">
        <v>27</v>
      </c>
      <c r="D1119" s="4" t="s">
        <v>28</v>
      </c>
      <c r="E1119" s="4" t="s">
        <v>222</v>
      </c>
      <c r="F1119" s="4" t="s">
        <v>18</v>
      </c>
      <c r="G1119" s="4" t="s">
        <v>5704</v>
      </c>
      <c r="H1119" s="4" t="s">
        <v>5705</v>
      </c>
      <c r="I1119" s="4" t="s">
        <v>5706</v>
      </c>
      <c r="J1119" s="4"/>
      <c r="K1119" s="4" t="s">
        <v>5707</v>
      </c>
      <c r="L1119" s="4" t="s">
        <v>34</v>
      </c>
      <c r="M1119" s="2">
        <v>43283</v>
      </c>
      <c r="N1119" s="4" t="s">
        <v>5708</v>
      </c>
      <c r="O1119" s="4" t="s">
        <v>5709</v>
      </c>
    </row>
    <row r="1120" spans="1:15">
      <c r="A1120" s="4" t="s">
        <v>5710</v>
      </c>
      <c r="B1120" s="2">
        <v>45131</v>
      </c>
      <c r="C1120" s="2" t="s">
        <v>27</v>
      </c>
      <c r="D1120" s="4" t="s">
        <v>28</v>
      </c>
      <c r="E1120" s="4" t="s">
        <v>222</v>
      </c>
      <c r="F1120" s="4" t="s">
        <v>18</v>
      </c>
      <c r="G1120" s="4" t="s">
        <v>5711</v>
      </c>
      <c r="H1120" s="4" t="s">
        <v>5712</v>
      </c>
      <c r="I1120" s="4" t="s">
        <v>1177</v>
      </c>
      <c r="J1120" s="4"/>
      <c r="K1120" s="4" t="s">
        <v>5713</v>
      </c>
      <c r="L1120" s="4" t="s">
        <v>34</v>
      </c>
      <c r="M1120" s="2">
        <v>43306</v>
      </c>
      <c r="N1120" s="4" t="s">
        <v>5714</v>
      </c>
      <c r="O1120" s="4" t="s">
        <v>5715</v>
      </c>
    </row>
    <row r="1121" spans="1:15">
      <c r="A1121" s="4" t="s">
        <v>5716</v>
      </c>
      <c r="B1121" s="2">
        <v>45131</v>
      </c>
      <c r="C1121" s="2" t="s">
        <v>27</v>
      </c>
      <c r="D1121" s="4" t="s">
        <v>28</v>
      </c>
      <c r="E1121" s="4" t="s">
        <v>222</v>
      </c>
      <c r="F1121" s="4" t="s">
        <v>18</v>
      </c>
      <c r="G1121" s="4" t="s">
        <v>5717</v>
      </c>
      <c r="H1121" s="4" t="s">
        <v>5718</v>
      </c>
      <c r="I1121" s="4" t="s">
        <v>492</v>
      </c>
      <c r="J1121" s="4"/>
      <c r="K1121" s="4" t="s">
        <v>5719</v>
      </c>
      <c r="L1121" s="4" t="s">
        <v>34</v>
      </c>
      <c r="M1121" s="2">
        <v>43306</v>
      </c>
      <c r="N1121" s="4" t="s">
        <v>5720</v>
      </c>
      <c r="O1121" s="4" t="s">
        <v>5721</v>
      </c>
    </row>
    <row r="1122" spans="1:15">
      <c r="A1122" s="4" t="s">
        <v>5722</v>
      </c>
      <c r="B1122" s="2">
        <v>45131</v>
      </c>
      <c r="C1122" s="2" t="s">
        <v>27</v>
      </c>
      <c r="D1122" s="4" t="s">
        <v>28</v>
      </c>
      <c r="E1122" s="4" t="s">
        <v>222</v>
      </c>
      <c r="F1122" s="4" t="s">
        <v>18</v>
      </c>
      <c r="G1122" s="4" t="s">
        <v>5723</v>
      </c>
      <c r="H1122" s="4" t="s">
        <v>5724</v>
      </c>
      <c r="I1122" s="4" t="s">
        <v>927</v>
      </c>
      <c r="J1122" s="4"/>
      <c r="K1122" s="4" t="s">
        <v>5725</v>
      </c>
      <c r="L1122" s="4" t="s">
        <v>34</v>
      </c>
      <c r="M1122" s="2">
        <v>43306</v>
      </c>
      <c r="N1122" s="4" t="s">
        <v>5726</v>
      </c>
      <c r="O1122" s="4" t="s">
        <v>5727</v>
      </c>
    </row>
    <row r="1123" spans="1:15">
      <c r="A1123" s="4" t="s">
        <v>5728</v>
      </c>
      <c r="B1123" s="2">
        <v>45136</v>
      </c>
      <c r="C1123" s="2" t="s">
        <v>27</v>
      </c>
      <c r="D1123" s="4" t="s">
        <v>28</v>
      </c>
      <c r="E1123" s="4" t="s">
        <v>222</v>
      </c>
      <c r="F1123" s="4" t="s">
        <v>18</v>
      </c>
      <c r="G1123" s="4" t="s">
        <v>5729</v>
      </c>
      <c r="H1123" s="4" t="s">
        <v>5730</v>
      </c>
      <c r="I1123" s="4" t="s">
        <v>972</v>
      </c>
      <c r="J1123" s="4"/>
      <c r="K1123" s="4" t="s">
        <v>5731</v>
      </c>
      <c r="L1123" s="4" t="s">
        <v>34</v>
      </c>
      <c r="M1123" s="2">
        <v>43311</v>
      </c>
      <c r="N1123" s="4" t="s">
        <v>5732</v>
      </c>
      <c r="O1123" s="4" t="s">
        <v>5733</v>
      </c>
    </row>
    <row r="1124" spans="1:15">
      <c r="A1124" s="4" t="s">
        <v>5734</v>
      </c>
      <c r="B1124" s="2">
        <v>45158</v>
      </c>
      <c r="C1124" s="2" t="s">
        <v>27</v>
      </c>
      <c r="D1124" s="4" t="s">
        <v>28</v>
      </c>
      <c r="E1124" s="4" t="s">
        <v>222</v>
      </c>
      <c r="F1124" s="4" t="s">
        <v>18</v>
      </c>
      <c r="G1124" s="4" t="s">
        <v>5735</v>
      </c>
      <c r="H1124" s="4" t="s">
        <v>5736</v>
      </c>
      <c r="I1124" s="4" t="s">
        <v>1311</v>
      </c>
      <c r="J1124" s="4"/>
      <c r="K1124" s="4" t="s">
        <v>5737</v>
      </c>
      <c r="L1124" s="4" t="s">
        <v>34</v>
      </c>
      <c r="M1124" s="2">
        <v>43333</v>
      </c>
      <c r="N1124" s="4" t="s">
        <v>5738</v>
      </c>
      <c r="O1124" s="4" t="s">
        <v>5739</v>
      </c>
    </row>
    <row r="1125" spans="1:15">
      <c r="A1125" s="4" t="s">
        <v>5740</v>
      </c>
      <c r="B1125" s="2">
        <v>45182</v>
      </c>
      <c r="C1125" s="2" t="s">
        <v>27</v>
      </c>
      <c r="D1125" s="4" t="s">
        <v>794</v>
      </c>
      <c r="E1125" s="4" t="s">
        <v>474</v>
      </c>
      <c r="F1125" s="4" t="s">
        <v>18</v>
      </c>
      <c r="G1125" s="4" t="s">
        <v>5741</v>
      </c>
      <c r="H1125" s="4" t="s">
        <v>4354</v>
      </c>
      <c r="I1125" s="4" t="s">
        <v>2837</v>
      </c>
      <c r="J1125" s="4"/>
      <c r="K1125" s="4" t="s">
        <v>5742</v>
      </c>
      <c r="L1125" s="4" t="s">
        <v>34</v>
      </c>
      <c r="M1125" s="2">
        <v>43357</v>
      </c>
      <c r="N1125" s="4" t="s">
        <v>5743</v>
      </c>
      <c r="O1125" s="4" t="s">
        <v>5744</v>
      </c>
    </row>
    <row r="1126" spans="1:15">
      <c r="A1126" s="4" t="s">
        <v>5745</v>
      </c>
      <c r="B1126" s="2">
        <v>45182</v>
      </c>
      <c r="C1126" s="2" t="s">
        <v>27</v>
      </c>
      <c r="D1126" s="4" t="s">
        <v>794</v>
      </c>
      <c r="E1126" s="4" t="s">
        <v>474</v>
      </c>
      <c r="F1126" s="4" t="s">
        <v>18</v>
      </c>
      <c r="G1126" s="4" t="s">
        <v>5746</v>
      </c>
      <c r="H1126" s="4" t="s">
        <v>3580</v>
      </c>
      <c r="I1126" s="4" t="s">
        <v>4250</v>
      </c>
      <c r="J1126" s="4" t="s">
        <v>812</v>
      </c>
      <c r="K1126" s="4" t="s">
        <v>5747</v>
      </c>
      <c r="L1126" s="4" t="s">
        <v>34</v>
      </c>
      <c r="M1126" s="2">
        <v>43357</v>
      </c>
      <c r="N1126" s="4" t="s">
        <v>5748</v>
      </c>
      <c r="O1126" s="4" t="s">
        <v>5749</v>
      </c>
    </row>
    <row r="1127" spans="1:15">
      <c r="A1127" s="4" t="s">
        <v>5750</v>
      </c>
      <c r="B1127" s="2">
        <v>45192</v>
      </c>
      <c r="C1127" s="2" t="s">
        <v>27</v>
      </c>
      <c r="D1127" s="4" t="s">
        <v>28</v>
      </c>
      <c r="E1127" s="4" t="s">
        <v>222</v>
      </c>
      <c r="F1127" s="4" t="s">
        <v>18</v>
      </c>
      <c r="G1127" s="4" t="s">
        <v>5751</v>
      </c>
      <c r="H1127" s="4" t="s">
        <v>5752</v>
      </c>
      <c r="I1127" s="4" t="s">
        <v>492</v>
      </c>
      <c r="J1127" s="4"/>
      <c r="K1127" s="4" t="s">
        <v>5753</v>
      </c>
      <c r="L1127" s="4" t="s">
        <v>34</v>
      </c>
      <c r="M1127" s="2">
        <v>43367</v>
      </c>
      <c r="N1127" s="4" t="s">
        <v>5754</v>
      </c>
      <c r="O1127" s="4" t="s">
        <v>5755</v>
      </c>
    </row>
    <row r="1128" spans="1:15">
      <c r="A1128" s="4" t="s">
        <v>5756</v>
      </c>
      <c r="B1128" s="2">
        <v>45203</v>
      </c>
      <c r="C1128" s="2" t="s">
        <v>27</v>
      </c>
      <c r="D1128" s="4" t="s">
        <v>794</v>
      </c>
      <c r="E1128" s="4" t="s">
        <v>474</v>
      </c>
      <c r="F1128" s="4" t="s">
        <v>18</v>
      </c>
      <c r="G1128" s="4" t="s">
        <v>5757</v>
      </c>
      <c r="H1128" s="4" t="s">
        <v>2474</v>
      </c>
      <c r="I1128" s="4" t="s">
        <v>5758</v>
      </c>
      <c r="J1128" s="4"/>
      <c r="K1128" s="4" t="s">
        <v>5759</v>
      </c>
      <c r="L1128" s="4" t="s">
        <v>34</v>
      </c>
      <c r="M1128" s="2">
        <v>43378</v>
      </c>
      <c r="N1128" s="4" t="s">
        <v>5760</v>
      </c>
      <c r="O1128" s="4" t="s">
        <v>5761</v>
      </c>
    </row>
    <row r="1129" spans="1:15">
      <c r="A1129" s="4" t="s">
        <v>5762</v>
      </c>
      <c r="B1129" s="2">
        <v>45224</v>
      </c>
      <c r="C1129" s="2" t="s">
        <v>27</v>
      </c>
      <c r="D1129" s="4" t="s">
        <v>28</v>
      </c>
      <c r="E1129" s="4" t="s">
        <v>222</v>
      </c>
      <c r="F1129" s="4" t="s">
        <v>18</v>
      </c>
      <c r="G1129" s="4" t="s">
        <v>5763</v>
      </c>
      <c r="H1129" s="4" t="s">
        <v>5764</v>
      </c>
      <c r="I1129" s="4" t="s">
        <v>32</v>
      </c>
      <c r="J1129" s="4"/>
      <c r="K1129" s="4" t="s">
        <v>5765</v>
      </c>
      <c r="L1129" s="4" t="s">
        <v>34</v>
      </c>
      <c r="M1129" s="2">
        <v>43399</v>
      </c>
      <c r="N1129" s="4" t="s">
        <v>5766</v>
      </c>
      <c r="O1129" s="4" t="s">
        <v>5767</v>
      </c>
    </row>
    <row r="1130" spans="1:15" hidden="1">
      <c r="A1130" s="4" t="s">
        <v>5768</v>
      </c>
      <c r="B1130" s="2">
        <v>45224</v>
      </c>
      <c r="C1130" s="2" t="s">
        <v>16</v>
      </c>
      <c r="D1130" s="4" t="s">
        <v>17</v>
      </c>
      <c r="E1130" s="4" t="s">
        <v>17</v>
      </c>
      <c r="F1130" s="4" t="s">
        <v>18</v>
      </c>
      <c r="G1130" s="4" t="s">
        <v>5769</v>
      </c>
      <c r="H1130" s="4" t="s">
        <v>17</v>
      </c>
      <c r="I1130" s="4" t="s">
        <v>17</v>
      </c>
      <c r="J1130" s="4" t="s">
        <v>17</v>
      </c>
      <c r="K1130" s="4" t="s">
        <v>17</v>
      </c>
      <c r="L1130" s="4" t="s">
        <v>17</v>
      </c>
      <c r="M1130" s="2">
        <v>43399</v>
      </c>
      <c r="N1130" s="4" t="s">
        <v>17</v>
      </c>
      <c r="O1130" s="4" t="s">
        <v>17</v>
      </c>
    </row>
    <row r="1131" spans="1:15">
      <c r="A1131" s="4" t="s">
        <v>5770</v>
      </c>
      <c r="B1131" s="2">
        <v>45245</v>
      </c>
      <c r="C1131" s="2" t="s">
        <v>27</v>
      </c>
      <c r="D1131" s="4" t="s">
        <v>28</v>
      </c>
      <c r="E1131" s="4" t="s">
        <v>222</v>
      </c>
      <c r="F1131" s="4" t="s">
        <v>18</v>
      </c>
      <c r="G1131" s="4" t="s">
        <v>5771</v>
      </c>
      <c r="H1131" s="4" t="s">
        <v>3902</v>
      </c>
      <c r="I1131" s="4" t="s">
        <v>4355</v>
      </c>
      <c r="J1131" s="4"/>
      <c r="K1131" s="4" t="s">
        <v>5772</v>
      </c>
      <c r="L1131" s="4" t="s">
        <v>34</v>
      </c>
      <c r="M1131" s="2">
        <v>43420</v>
      </c>
      <c r="N1131" s="4" t="s">
        <v>5773</v>
      </c>
      <c r="O1131" s="4" t="s">
        <v>5774</v>
      </c>
    </row>
    <row r="1132" spans="1:15">
      <c r="A1132" s="4" t="s">
        <v>5775</v>
      </c>
      <c r="B1132" s="2">
        <v>45299</v>
      </c>
      <c r="C1132" s="2" t="s">
        <v>27</v>
      </c>
      <c r="D1132" s="4" t="s">
        <v>246</v>
      </c>
      <c r="E1132" s="4" t="s">
        <v>247</v>
      </c>
      <c r="F1132" s="4" t="s">
        <v>18</v>
      </c>
      <c r="G1132" s="4" t="s">
        <v>5776</v>
      </c>
      <c r="H1132" s="4" t="s">
        <v>5764</v>
      </c>
      <c r="I1132" s="4" t="s">
        <v>3432</v>
      </c>
      <c r="J1132" s="4"/>
      <c r="K1132" s="4" t="s">
        <v>5765</v>
      </c>
      <c r="L1132" s="4" t="s">
        <v>34</v>
      </c>
      <c r="M1132" s="2">
        <v>43474</v>
      </c>
      <c r="N1132" s="4" t="s">
        <v>5777</v>
      </c>
      <c r="O1132" s="4" t="s">
        <v>5778</v>
      </c>
    </row>
    <row r="1133" spans="1:15">
      <c r="A1133" s="4" t="s">
        <v>5779</v>
      </c>
      <c r="B1133" s="2">
        <v>45299</v>
      </c>
      <c r="C1133" s="2" t="s">
        <v>27</v>
      </c>
      <c r="D1133" s="4" t="s">
        <v>246</v>
      </c>
      <c r="E1133" s="4" t="s">
        <v>247</v>
      </c>
      <c r="F1133" s="4" t="s">
        <v>18</v>
      </c>
      <c r="G1133" s="4" t="s">
        <v>5763</v>
      </c>
      <c r="H1133" s="4" t="s">
        <v>5764</v>
      </c>
      <c r="I1133" s="4" t="s">
        <v>32</v>
      </c>
      <c r="J1133" s="4"/>
      <c r="K1133" s="4" t="s">
        <v>5765</v>
      </c>
      <c r="L1133" s="4" t="s">
        <v>34</v>
      </c>
      <c r="M1133" s="2">
        <v>43474</v>
      </c>
      <c r="N1133" s="4" t="s">
        <v>5780</v>
      </c>
      <c r="O1133" s="4" t="s">
        <v>5781</v>
      </c>
    </row>
    <row r="1134" spans="1:15">
      <c r="A1134" s="4" t="s">
        <v>5782</v>
      </c>
      <c r="B1134" s="2">
        <v>45300</v>
      </c>
      <c r="C1134" s="2" t="s">
        <v>27</v>
      </c>
      <c r="D1134" s="4" t="s">
        <v>246</v>
      </c>
      <c r="E1134" s="4" t="s">
        <v>247</v>
      </c>
      <c r="F1134" s="4" t="s">
        <v>18</v>
      </c>
      <c r="G1134" s="4" t="s">
        <v>5783</v>
      </c>
      <c r="H1134" s="4" t="s">
        <v>548</v>
      </c>
      <c r="I1134" s="4" t="s">
        <v>1779</v>
      </c>
      <c r="J1134" s="4"/>
      <c r="K1134" s="4" t="s">
        <v>5784</v>
      </c>
      <c r="L1134" s="4" t="s">
        <v>34</v>
      </c>
      <c r="M1134" s="2">
        <v>43475</v>
      </c>
      <c r="N1134" s="4" t="s">
        <v>5785</v>
      </c>
      <c r="O1134" s="4" t="s">
        <v>5786</v>
      </c>
    </row>
    <row r="1135" spans="1:15">
      <c r="A1135" s="4" t="s">
        <v>5787</v>
      </c>
      <c r="B1135" s="2">
        <v>45300</v>
      </c>
      <c r="C1135" s="2" t="s">
        <v>27</v>
      </c>
      <c r="D1135" s="4" t="s">
        <v>246</v>
      </c>
      <c r="E1135" s="4" t="s">
        <v>247</v>
      </c>
      <c r="F1135" s="4" t="s">
        <v>18</v>
      </c>
      <c r="G1135" s="4" t="s">
        <v>5788</v>
      </c>
      <c r="H1135" s="4" t="s">
        <v>240</v>
      </c>
      <c r="I1135" s="4" t="s">
        <v>1633</v>
      </c>
      <c r="J1135" s="4"/>
      <c r="K1135" s="4" t="s">
        <v>242</v>
      </c>
      <c r="L1135" s="4" t="s">
        <v>34</v>
      </c>
      <c r="M1135" s="2">
        <v>43475</v>
      </c>
      <c r="N1135" s="4" t="s">
        <v>5789</v>
      </c>
      <c r="O1135" s="4" t="s">
        <v>5790</v>
      </c>
    </row>
    <row r="1136" spans="1:15">
      <c r="A1136" s="4" t="s">
        <v>5791</v>
      </c>
      <c r="B1136" s="2">
        <v>45311</v>
      </c>
      <c r="C1136" s="2" t="s">
        <v>27</v>
      </c>
      <c r="D1136" s="4" t="s">
        <v>246</v>
      </c>
      <c r="E1136" s="4" t="s">
        <v>247</v>
      </c>
      <c r="F1136" s="4" t="s">
        <v>18</v>
      </c>
      <c r="G1136" s="4" t="s">
        <v>5792</v>
      </c>
      <c r="H1136" s="4" t="s">
        <v>832</v>
      </c>
      <c r="I1136" s="4" t="s">
        <v>549</v>
      </c>
      <c r="J1136" s="4"/>
      <c r="K1136" s="4" t="s">
        <v>835</v>
      </c>
      <c r="L1136" s="4" t="s">
        <v>34</v>
      </c>
      <c r="M1136" s="2">
        <v>43486</v>
      </c>
      <c r="N1136" s="4" t="s">
        <v>5793</v>
      </c>
      <c r="O1136" s="4" t="s">
        <v>5794</v>
      </c>
    </row>
    <row r="1137" spans="1:15">
      <c r="A1137" s="4" t="s">
        <v>5795</v>
      </c>
      <c r="B1137" s="2">
        <v>45447</v>
      </c>
      <c r="C1137" s="2" t="s">
        <v>27</v>
      </c>
      <c r="D1137" s="4" t="s">
        <v>246</v>
      </c>
      <c r="E1137" s="4" t="s">
        <v>247</v>
      </c>
      <c r="F1137" s="4" t="s">
        <v>18</v>
      </c>
      <c r="G1137" s="4" t="s">
        <v>5796</v>
      </c>
      <c r="H1137" s="4" t="s">
        <v>1586</v>
      </c>
      <c r="I1137" s="4" t="s">
        <v>1771</v>
      </c>
      <c r="J1137" s="4"/>
      <c r="K1137" s="4" t="s">
        <v>5797</v>
      </c>
      <c r="L1137" s="4" t="s">
        <v>34</v>
      </c>
      <c r="M1137" s="2">
        <v>43621</v>
      </c>
      <c r="N1137" s="4" t="s">
        <v>5798</v>
      </c>
      <c r="O1137" s="4" t="s">
        <v>5799</v>
      </c>
    </row>
    <row r="1138" spans="1:15">
      <c r="A1138" s="4" t="s">
        <v>5800</v>
      </c>
      <c r="B1138" s="2">
        <v>45461</v>
      </c>
      <c r="C1138" s="2" t="s">
        <v>27</v>
      </c>
      <c r="D1138" s="4" t="s">
        <v>246</v>
      </c>
      <c r="E1138" s="4" t="s">
        <v>247</v>
      </c>
      <c r="F1138" s="4" t="s">
        <v>18</v>
      </c>
      <c r="G1138" s="4" t="s">
        <v>5801</v>
      </c>
      <c r="H1138" s="4" t="s">
        <v>5802</v>
      </c>
      <c r="I1138" s="4" t="s">
        <v>958</v>
      </c>
      <c r="J1138" s="4"/>
      <c r="K1138" s="4" t="s">
        <v>5803</v>
      </c>
      <c r="L1138" s="4" t="s">
        <v>34</v>
      </c>
      <c r="M1138" s="2">
        <v>43635</v>
      </c>
      <c r="N1138" s="4" t="s">
        <v>5804</v>
      </c>
      <c r="O1138" s="4" t="s">
        <v>5805</v>
      </c>
    </row>
    <row r="1139" spans="1:15">
      <c r="A1139" s="4" t="s">
        <v>5806</v>
      </c>
      <c r="B1139" s="2">
        <v>45475</v>
      </c>
      <c r="C1139" s="2" t="s">
        <v>27</v>
      </c>
      <c r="D1139" s="4" t="s">
        <v>28</v>
      </c>
      <c r="E1139" s="4" t="s">
        <v>222</v>
      </c>
      <c r="F1139" s="4" t="s">
        <v>18</v>
      </c>
      <c r="G1139" s="4" t="s">
        <v>5807</v>
      </c>
      <c r="H1139" s="4" t="s">
        <v>5808</v>
      </c>
      <c r="I1139" s="4" t="s">
        <v>997</v>
      </c>
      <c r="J1139" s="4"/>
      <c r="K1139" s="4" t="s">
        <v>5809</v>
      </c>
      <c r="L1139" s="4" t="s">
        <v>34</v>
      </c>
      <c r="M1139" s="2">
        <v>43649</v>
      </c>
      <c r="N1139" s="4" t="s">
        <v>5810</v>
      </c>
      <c r="O1139" s="4" t="s">
        <v>5811</v>
      </c>
    </row>
    <row r="1140" spans="1:15" hidden="1">
      <c r="A1140" s="4" t="s">
        <v>5812</v>
      </c>
      <c r="B1140" s="2">
        <v>45475</v>
      </c>
      <c r="C1140" s="2" t="s">
        <v>16</v>
      </c>
      <c r="D1140" s="4" t="s">
        <v>17</v>
      </c>
      <c r="E1140" s="4" t="s">
        <v>17</v>
      </c>
      <c r="F1140" s="4" t="s">
        <v>18</v>
      </c>
      <c r="G1140" s="4" t="s">
        <v>5813</v>
      </c>
      <c r="H1140" s="4" t="s">
        <v>17</v>
      </c>
      <c r="I1140" s="4" t="s">
        <v>17</v>
      </c>
      <c r="J1140" s="4" t="s">
        <v>17</v>
      </c>
      <c r="K1140" s="4" t="s">
        <v>17</v>
      </c>
      <c r="L1140" s="4" t="s">
        <v>17</v>
      </c>
      <c r="M1140" s="2">
        <v>43649</v>
      </c>
      <c r="N1140" s="4" t="s">
        <v>17</v>
      </c>
      <c r="O1140" s="4" t="s">
        <v>17</v>
      </c>
    </row>
    <row r="1141" spans="1:15" hidden="1">
      <c r="A1141" s="4" t="s">
        <v>5814</v>
      </c>
      <c r="B1141" s="2">
        <v>45531</v>
      </c>
      <c r="C1141" s="2" t="s">
        <v>16</v>
      </c>
      <c r="D1141" s="4" t="s">
        <v>17</v>
      </c>
      <c r="E1141" s="4" t="s">
        <v>17</v>
      </c>
      <c r="F1141" s="4" t="s">
        <v>18</v>
      </c>
      <c r="G1141" s="4" t="s">
        <v>5815</v>
      </c>
      <c r="H1141" s="4" t="s">
        <v>17</v>
      </c>
      <c r="I1141" s="4" t="s">
        <v>17</v>
      </c>
      <c r="J1141" s="4" t="s">
        <v>17</v>
      </c>
      <c r="K1141" s="4" t="s">
        <v>17</v>
      </c>
      <c r="L1141" s="4" t="s">
        <v>17</v>
      </c>
      <c r="M1141" s="2">
        <v>43705</v>
      </c>
      <c r="N1141" s="4" t="s">
        <v>17</v>
      </c>
      <c r="O1141" s="4" t="s">
        <v>17</v>
      </c>
    </row>
    <row r="1142" spans="1:15">
      <c r="A1142" s="4" t="s">
        <v>5816</v>
      </c>
      <c r="B1142" s="2">
        <v>45533</v>
      </c>
      <c r="C1142" s="2" t="s">
        <v>27</v>
      </c>
      <c r="D1142" s="4" t="s">
        <v>28</v>
      </c>
      <c r="E1142" s="4" t="s">
        <v>222</v>
      </c>
      <c r="F1142" s="4" t="s">
        <v>18</v>
      </c>
      <c r="G1142" s="4" t="s">
        <v>5817</v>
      </c>
      <c r="H1142" s="4" t="s">
        <v>4595</v>
      </c>
      <c r="I1142" s="4" t="s">
        <v>972</v>
      </c>
      <c r="J1142" s="4"/>
      <c r="K1142" s="4" t="s">
        <v>4596</v>
      </c>
      <c r="L1142" s="4" t="s">
        <v>34</v>
      </c>
      <c r="M1142" s="2">
        <v>43707</v>
      </c>
      <c r="N1142" s="4" t="s">
        <v>5818</v>
      </c>
      <c r="O1142" s="4" t="s">
        <v>5819</v>
      </c>
    </row>
    <row r="1143" spans="1:15">
      <c r="A1143" s="4" t="s">
        <v>5820</v>
      </c>
      <c r="B1143" s="2">
        <v>45540</v>
      </c>
      <c r="C1143" s="2" t="s">
        <v>27</v>
      </c>
      <c r="D1143" s="4" t="s">
        <v>28</v>
      </c>
      <c r="E1143" s="4" t="s">
        <v>222</v>
      </c>
      <c r="F1143" s="4" t="s">
        <v>18</v>
      </c>
      <c r="G1143" s="4" t="s">
        <v>5821</v>
      </c>
      <c r="H1143" s="4" t="s">
        <v>1961</v>
      </c>
      <c r="I1143" s="4" t="s">
        <v>233</v>
      </c>
      <c r="J1143" s="4" t="s">
        <v>5822</v>
      </c>
      <c r="K1143" s="4" t="s">
        <v>5823</v>
      </c>
      <c r="L1143" s="4" t="s">
        <v>34</v>
      </c>
      <c r="M1143" s="2">
        <v>41487</v>
      </c>
      <c r="N1143" s="4" t="s">
        <v>5824</v>
      </c>
      <c r="O1143" s="4" t="s">
        <v>5825</v>
      </c>
    </row>
    <row r="1144" spans="1:15">
      <c r="A1144" s="4" t="s">
        <v>5826</v>
      </c>
      <c r="B1144" s="2">
        <v>45551</v>
      </c>
      <c r="C1144" s="2" t="s">
        <v>27</v>
      </c>
      <c r="D1144" s="5" t="s">
        <v>28</v>
      </c>
      <c r="E1144" s="4" t="s">
        <v>222</v>
      </c>
      <c r="F1144" s="4" t="s">
        <v>18</v>
      </c>
      <c r="G1144" s="4" t="s">
        <v>5827</v>
      </c>
      <c r="H1144" s="4" t="s">
        <v>5828</v>
      </c>
      <c r="I1144" s="4" t="s">
        <v>1244</v>
      </c>
      <c r="J1144" s="4"/>
      <c r="K1144" s="4" t="s">
        <v>5829</v>
      </c>
      <c r="L1144" s="4" t="s">
        <v>34</v>
      </c>
      <c r="M1144" s="2">
        <v>43725</v>
      </c>
      <c r="N1144" s="4" t="s">
        <v>5830</v>
      </c>
      <c r="O1144" s="4" t="s">
        <v>5831</v>
      </c>
    </row>
    <row r="1145" spans="1:15" hidden="1">
      <c r="A1145" s="4" t="s">
        <v>5832</v>
      </c>
      <c r="B1145" s="2">
        <v>45636</v>
      </c>
      <c r="C1145" s="2" t="s">
        <v>16</v>
      </c>
      <c r="D1145" s="4" t="s">
        <v>17</v>
      </c>
      <c r="E1145" s="4" t="s">
        <v>17</v>
      </c>
      <c r="F1145" s="4" t="s">
        <v>18</v>
      </c>
      <c r="G1145" s="4" t="s">
        <v>5833</v>
      </c>
      <c r="H1145" s="4" t="s">
        <v>17</v>
      </c>
      <c r="I1145" s="4" t="s">
        <v>17</v>
      </c>
      <c r="J1145" s="4" t="s">
        <v>17</v>
      </c>
      <c r="K1145" s="4" t="s">
        <v>17</v>
      </c>
      <c r="L1145" s="4" t="s">
        <v>17</v>
      </c>
      <c r="M1145" s="2">
        <v>43810</v>
      </c>
      <c r="N1145" s="4" t="s">
        <v>17</v>
      </c>
      <c r="O1145" s="4" t="s">
        <v>17</v>
      </c>
    </row>
    <row r="1146" spans="1:15" hidden="1">
      <c r="A1146" s="4" t="s">
        <v>5834</v>
      </c>
      <c r="B1146" s="2">
        <v>45649</v>
      </c>
      <c r="C1146" s="2" t="s">
        <v>16</v>
      </c>
      <c r="D1146" s="4" t="s">
        <v>17</v>
      </c>
      <c r="E1146" s="4" t="s">
        <v>17</v>
      </c>
      <c r="F1146" s="4" t="s">
        <v>18</v>
      </c>
      <c r="G1146" s="4" t="s">
        <v>5835</v>
      </c>
      <c r="H1146" s="4" t="s">
        <v>17</v>
      </c>
      <c r="I1146" s="4" t="s">
        <v>17</v>
      </c>
      <c r="J1146" s="4" t="s">
        <v>17</v>
      </c>
      <c r="K1146" s="4" t="s">
        <v>17</v>
      </c>
      <c r="L1146" s="4" t="s">
        <v>17</v>
      </c>
      <c r="M1146" s="2">
        <v>43823</v>
      </c>
      <c r="N1146" s="4" t="s">
        <v>17</v>
      </c>
      <c r="O1146" s="4" t="s">
        <v>17</v>
      </c>
    </row>
    <row r="1147" spans="1:15">
      <c r="A1147" s="4" t="s">
        <v>5836</v>
      </c>
      <c r="B1147" s="2">
        <v>45655</v>
      </c>
      <c r="C1147" s="2" t="s">
        <v>27</v>
      </c>
      <c r="D1147" s="4" t="s">
        <v>28</v>
      </c>
      <c r="E1147" s="4" t="s">
        <v>222</v>
      </c>
      <c r="F1147" s="4" t="s">
        <v>18</v>
      </c>
      <c r="G1147" s="4" t="s">
        <v>5837</v>
      </c>
      <c r="H1147" s="4" t="s">
        <v>5838</v>
      </c>
      <c r="I1147" s="4" t="s">
        <v>997</v>
      </c>
      <c r="J1147" s="4" t="s">
        <v>5839</v>
      </c>
      <c r="K1147" s="4" t="s">
        <v>5840</v>
      </c>
      <c r="L1147" s="4" t="s">
        <v>34</v>
      </c>
      <c r="M1147" s="2">
        <v>43829</v>
      </c>
      <c r="N1147" s="4" t="s">
        <v>5841</v>
      </c>
      <c r="O1147" s="4" t="s">
        <v>5842</v>
      </c>
    </row>
    <row r="1148" spans="1:15">
      <c r="A1148" s="4" t="s">
        <v>5843</v>
      </c>
      <c r="B1148" s="2">
        <v>45694</v>
      </c>
      <c r="C1148" s="2" t="s">
        <v>27</v>
      </c>
      <c r="D1148" s="4" t="s">
        <v>28</v>
      </c>
      <c r="E1148" s="4" t="s">
        <v>222</v>
      </c>
      <c r="F1148" s="4" t="s">
        <v>18</v>
      </c>
      <c r="G1148" s="4" t="s">
        <v>5844</v>
      </c>
      <c r="H1148" s="4" t="s">
        <v>5845</v>
      </c>
      <c r="I1148" s="4" t="s">
        <v>1244</v>
      </c>
      <c r="J1148" s="4"/>
      <c r="K1148" s="4" t="s">
        <v>5846</v>
      </c>
      <c r="L1148" s="4" t="s">
        <v>34</v>
      </c>
      <c r="M1148" s="2">
        <v>43868</v>
      </c>
      <c r="N1148" s="4" t="s">
        <v>5847</v>
      </c>
      <c r="O1148" s="4" t="s">
        <v>5848</v>
      </c>
    </row>
    <row r="1149" spans="1:15">
      <c r="A1149" s="4" t="s">
        <v>5849</v>
      </c>
      <c r="B1149" s="2">
        <v>45705</v>
      </c>
      <c r="C1149" s="2" t="s">
        <v>27</v>
      </c>
      <c r="D1149" s="4" t="s">
        <v>794</v>
      </c>
      <c r="E1149" s="4" t="s">
        <v>474</v>
      </c>
      <c r="F1149" s="4" t="s">
        <v>18</v>
      </c>
      <c r="G1149" s="4" t="s">
        <v>5850</v>
      </c>
      <c r="H1149" s="4" t="s">
        <v>2107</v>
      </c>
      <c r="I1149" s="4" t="s">
        <v>225</v>
      </c>
      <c r="J1149" s="4"/>
      <c r="K1149" s="4" t="s">
        <v>5851</v>
      </c>
      <c r="L1149" s="4" t="s">
        <v>34</v>
      </c>
      <c r="M1149" s="2">
        <v>43879</v>
      </c>
      <c r="N1149" s="4" t="s">
        <v>5852</v>
      </c>
      <c r="O1149" s="4" t="s">
        <v>5853</v>
      </c>
    </row>
    <row r="1150" spans="1:15" hidden="1">
      <c r="A1150" s="4" t="s">
        <v>5854</v>
      </c>
      <c r="B1150" s="2">
        <v>45767</v>
      </c>
      <c r="C1150" s="2" t="s">
        <v>16</v>
      </c>
      <c r="D1150" s="4" t="s">
        <v>17</v>
      </c>
      <c r="E1150" s="4" t="s">
        <v>17</v>
      </c>
      <c r="F1150" s="4" t="s">
        <v>18</v>
      </c>
      <c r="G1150" s="4" t="s">
        <v>5855</v>
      </c>
      <c r="H1150" s="4" t="s">
        <v>17</v>
      </c>
      <c r="I1150" s="4" t="s">
        <v>17</v>
      </c>
      <c r="J1150" s="4" t="s">
        <v>17</v>
      </c>
      <c r="K1150" s="4" t="s">
        <v>17</v>
      </c>
      <c r="L1150" s="4" t="s">
        <v>17</v>
      </c>
      <c r="M1150" s="2">
        <v>43942</v>
      </c>
      <c r="N1150" s="4" t="s">
        <v>17</v>
      </c>
      <c r="O1150" s="4" t="s">
        <v>17</v>
      </c>
    </row>
    <row r="1151" spans="1:15" hidden="1">
      <c r="A1151" s="4" t="s">
        <v>5856</v>
      </c>
      <c r="B1151" s="2">
        <v>45789</v>
      </c>
      <c r="C1151" s="2" t="s">
        <v>16</v>
      </c>
      <c r="D1151" s="4" t="s">
        <v>17</v>
      </c>
      <c r="E1151" s="4" t="s">
        <v>17</v>
      </c>
      <c r="F1151" s="4" t="s">
        <v>18</v>
      </c>
      <c r="G1151" s="4" t="s">
        <v>5857</v>
      </c>
      <c r="H1151" s="4" t="s">
        <v>17</v>
      </c>
      <c r="I1151" s="4" t="s">
        <v>17</v>
      </c>
      <c r="J1151" s="4" t="s">
        <v>17</v>
      </c>
      <c r="K1151" s="4" t="s">
        <v>17</v>
      </c>
      <c r="L1151" s="4" t="s">
        <v>17</v>
      </c>
      <c r="M1151" s="2">
        <v>43964</v>
      </c>
      <c r="N1151" s="4" t="s">
        <v>17</v>
      </c>
      <c r="O1151" s="4" t="s">
        <v>17</v>
      </c>
    </row>
    <row r="1152" spans="1:15" hidden="1">
      <c r="A1152" s="4" t="s">
        <v>5858</v>
      </c>
      <c r="B1152" s="2">
        <v>45789</v>
      </c>
      <c r="C1152" s="2" t="s">
        <v>16</v>
      </c>
      <c r="D1152" s="4" t="s">
        <v>17</v>
      </c>
      <c r="E1152" s="4" t="s">
        <v>17</v>
      </c>
      <c r="F1152" s="4" t="s">
        <v>18</v>
      </c>
      <c r="G1152" s="4" t="s">
        <v>5859</v>
      </c>
      <c r="H1152" s="4" t="s">
        <v>17</v>
      </c>
      <c r="I1152" s="4" t="s">
        <v>17</v>
      </c>
      <c r="J1152" s="4" t="s">
        <v>17</v>
      </c>
      <c r="K1152" s="4" t="s">
        <v>17</v>
      </c>
      <c r="L1152" s="4" t="s">
        <v>17</v>
      </c>
      <c r="M1152" s="2">
        <v>43964</v>
      </c>
      <c r="N1152" s="4" t="s">
        <v>17</v>
      </c>
      <c r="O1152" s="4" t="s">
        <v>17</v>
      </c>
    </row>
    <row r="1153" spans="1:15" hidden="1">
      <c r="A1153" s="4" t="s">
        <v>5860</v>
      </c>
      <c r="B1153" s="2">
        <v>45789</v>
      </c>
      <c r="C1153" s="2" t="s">
        <v>16</v>
      </c>
      <c r="D1153" s="4" t="s">
        <v>17</v>
      </c>
      <c r="E1153" s="4" t="s">
        <v>17</v>
      </c>
      <c r="F1153" s="4" t="s">
        <v>18</v>
      </c>
      <c r="G1153" s="4" t="s">
        <v>5861</v>
      </c>
      <c r="H1153" s="4" t="s">
        <v>17</v>
      </c>
      <c r="I1153" s="4" t="s">
        <v>17</v>
      </c>
      <c r="J1153" s="4" t="s">
        <v>17</v>
      </c>
      <c r="K1153" s="4" t="s">
        <v>17</v>
      </c>
      <c r="L1153" s="4" t="s">
        <v>17</v>
      </c>
      <c r="M1153" s="2">
        <v>43964</v>
      </c>
      <c r="N1153" s="4" t="s">
        <v>17</v>
      </c>
      <c r="O1153" s="4" t="s">
        <v>17</v>
      </c>
    </row>
    <row r="1154" spans="1:15" hidden="1">
      <c r="A1154" s="4" t="s">
        <v>5862</v>
      </c>
      <c r="B1154" s="2">
        <v>45808</v>
      </c>
      <c r="C1154" s="2" t="s">
        <v>16</v>
      </c>
      <c r="D1154" s="4" t="s">
        <v>17</v>
      </c>
      <c r="E1154" s="4" t="s">
        <v>17</v>
      </c>
      <c r="F1154" s="4" t="s">
        <v>18</v>
      </c>
      <c r="G1154" s="4" t="s">
        <v>5863</v>
      </c>
      <c r="H1154" s="4" t="s">
        <v>17</v>
      </c>
      <c r="I1154" s="4" t="s">
        <v>17</v>
      </c>
      <c r="J1154" s="4" t="s">
        <v>17</v>
      </c>
      <c r="K1154" s="4" t="s">
        <v>17</v>
      </c>
      <c r="L1154" s="4" t="s">
        <v>17</v>
      </c>
      <c r="M1154" s="2">
        <v>43983</v>
      </c>
      <c r="N1154" s="4" t="s">
        <v>17</v>
      </c>
      <c r="O1154" s="4" t="s">
        <v>17</v>
      </c>
    </row>
    <row r="1155" spans="1:15">
      <c r="A1155" s="4" t="s">
        <v>5864</v>
      </c>
      <c r="B1155" s="2">
        <v>45818</v>
      </c>
      <c r="C1155" s="2" t="s">
        <v>27</v>
      </c>
      <c r="D1155" s="4" t="s">
        <v>28</v>
      </c>
      <c r="E1155" s="4" t="s">
        <v>222</v>
      </c>
      <c r="F1155" s="4" t="s">
        <v>18</v>
      </c>
      <c r="G1155" s="4" t="s">
        <v>5865</v>
      </c>
      <c r="H1155" s="4" t="s">
        <v>1592</v>
      </c>
      <c r="I1155" s="4" t="s">
        <v>1244</v>
      </c>
      <c r="J1155" s="4"/>
      <c r="K1155" s="4" t="s">
        <v>5866</v>
      </c>
      <c r="L1155" s="4" t="s">
        <v>34</v>
      </c>
      <c r="M1155" s="2">
        <v>43262</v>
      </c>
      <c r="N1155" s="4" t="s">
        <v>5867</v>
      </c>
      <c r="O1155" s="4" t="s">
        <v>5868</v>
      </c>
    </row>
    <row r="1156" spans="1:15" hidden="1">
      <c r="A1156" s="4" t="s">
        <v>5869</v>
      </c>
      <c r="B1156" s="2">
        <v>45824</v>
      </c>
      <c r="C1156" s="2" t="s">
        <v>16</v>
      </c>
      <c r="D1156" s="4" t="s">
        <v>17</v>
      </c>
      <c r="E1156" s="4" t="s">
        <v>17</v>
      </c>
      <c r="F1156" s="4" t="s">
        <v>18</v>
      </c>
      <c r="G1156" s="4" t="s">
        <v>5870</v>
      </c>
      <c r="H1156" s="4" t="s">
        <v>17</v>
      </c>
      <c r="I1156" s="4" t="s">
        <v>17</v>
      </c>
      <c r="J1156" s="4" t="s">
        <v>17</v>
      </c>
      <c r="K1156" s="4" t="s">
        <v>17</v>
      </c>
      <c r="L1156" s="4" t="s">
        <v>17</v>
      </c>
      <c r="M1156" s="2">
        <v>43999</v>
      </c>
      <c r="N1156" s="4" t="s">
        <v>17</v>
      </c>
      <c r="O1156" s="4" t="s">
        <v>17</v>
      </c>
    </row>
    <row r="1157" spans="1:15" hidden="1">
      <c r="A1157" s="4" t="s">
        <v>5871</v>
      </c>
      <c r="B1157" s="2">
        <v>45824</v>
      </c>
      <c r="C1157" s="2" t="s">
        <v>16</v>
      </c>
      <c r="D1157" s="4" t="s">
        <v>17</v>
      </c>
      <c r="E1157" s="4" t="s">
        <v>17</v>
      </c>
      <c r="F1157" s="4" t="s">
        <v>18</v>
      </c>
      <c r="G1157" s="4" t="s">
        <v>5872</v>
      </c>
      <c r="H1157" s="4" t="s">
        <v>17</v>
      </c>
      <c r="I1157" s="4" t="s">
        <v>17</v>
      </c>
      <c r="J1157" s="4" t="s">
        <v>17</v>
      </c>
      <c r="K1157" s="4" t="s">
        <v>17</v>
      </c>
      <c r="L1157" s="4" t="s">
        <v>17</v>
      </c>
      <c r="M1157" s="2">
        <v>43999</v>
      </c>
      <c r="N1157" s="4" t="s">
        <v>17</v>
      </c>
      <c r="O1157" s="4" t="s">
        <v>17</v>
      </c>
    </row>
    <row r="1158" spans="1:15" hidden="1">
      <c r="A1158" s="4" t="s">
        <v>5873</v>
      </c>
      <c r="B1158" s="2">
        <v>45824</v>
      </c>
      <c r="C1158" s="2" t="s">
        <v>16</v>
      </c>
      <c r="D1158" s="4" t="s">
        <v>17</v>
      </c>
      <c r="E1158" s="4" t="s">
        <v>17</v>
      </c>
      <c r="F1158" s="4" t="s">
        <v>18</v>
      </c>
      <c r="G1158" s="4" t="s">
        <v>5874</v>
      </c>
      <c r="H1158" s="4" t="s">
        <v>17</v>
      </c>
      <c r="I1158" s="4" t="s">
        <v>17</v>
      </c>
      <c r="J1158" s="4" t="s">
        <v>17</v>
      </c>
      <c r="K1158" s="4" t="s">
        <v>17</v>
      </c>
      <c r="L1158" s="4" t="s">
        <v>17</v>
      </c>
      <c r="M1158" s="2">
        <v>43999</v>
      </c>
      <c r="N1158" s="4" t="s">
        <v>17</v>
      </c>
      <c r="O1158" s="4" t="s">
        <v>17</v>
      </c>
    </row>
    <row r="1159" spans="1:15" hidden="1">
      <c r="A1159" s="4" t="s">
        <v>5875</v>
      </c>
      <c r="B1159" s="2">
        <v>45872</v>
      </c>
      <c r="C1159" s="2" t="s">
        <v>16</v>
      </c>
      <c r="D1159" s="4" t="s">
        <v>17</v>
      </c>
      <c r="E1159" s="4" t="s">
        <v>17</v>
      </c>
      <c r="F1159" s="4" t="s">
        <v>18</v>
      </c>
      <c r="G1159" s="4" t="s">
        <v>5876</v>
      </c>
      <c r="H1159" s="4" t="s">
        <v>17</v>
      </c>
      <c r="I1159" s="4" t="s">
        <v>17</v>
      </c>
      <c r="J1159" s="4" t="s">
        <v>17</v>
      </c>
      <c r="K1159" s="4" t="s">
        <v>17</v>
      </c>
      <c r="L1159" s="4" t="s">
        <v>17</v>
      </c>
      <c r="M1159" s="2">
        <v>44047</v>
      </c>
      <c r="N1159" s="4" t="s">
        <v>17</v>
      </c>
      <c r="O1159" s="4" t="s">
        <v>17</v>
      </c>
    </row>
    <row r="1160" spans="1:15" hidden="1">
      <c r="A1160" s="4" t="s">
        <v>5877</v>
      </c>
      <c r="B1160" s="2">
        <v>45937</v>
      </c>
      <c r="C1160" s="2" t="s">
        <v>16</v>
      </c>
      <c r="D1160" s="4" t="s">
        <v>17</v>
      </c>
      <c r="E1160" s="4" t="s">
        <v>17</v>
      </c>
      <c r="F1160" s="4" t="s">
        <v>18</v>
      </c>
      <c r="G1160" s="4" t="s">
        <v>5878</v>
      </c>
      <c r="H1160" s="4" t="s">
        <v>17</v>
      </c>
      <c r="I1160" s="4" t="s">
        <v>17</v>
      </c>
      <c r="J1160" s="4" t="s">
        <v>17</v>
      </c>
      <c r="K1160" s="4" t="s">
        <v>17</v>
      </c>
      <c r="L1160" s="4" t="s">
        <v>17</v>
      </c>
      <c r="M1160" s="2">
        <v>44112</v>
      </c>
      <c r="N1160" s="4" t="s">
        <v>17</v>
      </c>
      <c r="O1160" s="4" t="s">
        <v>17</v>
      </c>
    </row>
    <row r="1161" spans="1:15" hidden="1">
      <c r="A1161" s="4" t="s">
        <v>5879</v>
      </c>
      <c r="B1161" s="2">
        <v>46055</v>
      </c>
      <c r="C1161" s="2" t="s">
        <v>16</v>
      </c>
      <c r="D1161" s="4" t="s">
        <v>17</v>
      </c>
      <c r="E1161" s="4" t="s">
        <v>17</v>
      </c>
      <c r="F1161" s="4" t="s">
        <v>18</v>
      </c>
      <c r="G1161" s="4" t="s">
        <v>5880</v>
      </c>
      <c r="H1161" s="4" t="s">
        <v>17</v>
      </c>
      <c r="I1161" s="4" t="s">
        <v>17</v>
      </c>
      <c r="J1161" s="4" t="s">
        <v>17</v>
      </c>
      <c r="K1161" s="4" t="s">
        <v>17</v>
      </c>
      <c r="L1161" s="4" t="s">
        <v>17</v>
      </c>
      <c r="M1161" s="2">
        <v>44230</v>
      </c>
      <c r="N1161" s="4" t="s">
        <v>17</v>
      </c>
      <c r="O1161" s="4" t="s">
        <v>17</v>
      </c>
    </row>
    <row r="1162" spans="1:15" hidden="1">
      <c r="A1162" s="4" t="s">
        <v>5881</v>
      </c>
      <c r="B1162" s="2">
        <v>46069</v>
      </c>
      <c r="C1162" s="2" t="s">
        <v>16</v>
      </c>
      <c r="D1162" s="4" t="s">
        <v>17</v>
      </c>
      <c r="E1162" s="4" t="s">
        <v>17</v>
      </c>
      <c r="F1162" s="4" t="s">
        <v>18</v>
      </c>
      <c r="G1162" s="4" t="s">
        <v>5882</v>
      </c>
      <c r="H1162" s="4" t="s">
        <v>17</v>
      </c>
      <c r="I1162" s="4" t="s">
        <v>17</v>
      </c>
      <c r="J1162" s="4" t="s">
        <v>17</v>
      </c>
      <c r="K1162" s="4" t="s">
        <v>17</v>
      </c>
      <c r="L1162" s="4" t="s">
        <v>17</v>
      </c>
      <c r="M1162" s="2">
        <v>44244</v>
      </c>
      <c r="N1162" s="4" t="s">
        <v>17</v>
      </c>
      <c r="O1162" s="4" t="s">
        <v>17</v>
      </c>
    </row>
    <row r="1163" spans="1:15" hidden="1">
      <c r="A1163" s="4" t="s">
        <v>5883</v>
      </c>
      <c r="B1163" s="2">
        <v>46113</v>
      </c>
      <c r="C1163" s="2" t="s">
        <v>16</v>
      </c>
      <c r="D1163" s="4" t="s">
        <v>17</v>
      </c>
      <c r="E1163" s="4" t="s">
        <v>17</v>
      </c>
      <c r="F1163" s="4" t="s">
        <v>18</v>
      </c>
      <c r="G1163" s="4" t="s">
        <v>5884</v>
      </c>
      <c r="H1163" s="4" t="s">
        <v>17</v>
      </c>
      <c r="I1163" s="4" t="s">
        <v>17</v>
      </c>
      <c r="J1163" s="4" t="s">
        <v>17</v>
      </c>
      <c r="K1163" s="4" t="s">
        <v>17</v>
      </c>
      <c r="L1163" s="4" t="s">
        <v>17</v>
      </c>
      <c r="M1163" s="2">
        <v>44288</v>
      </c>
      <c r="N1163" s="4" t="s">
        <v>17</v>
      </c>
      <c r="O1163" s="4" t="s">
        <v>17</v>
      </c>
    </row>
    <row r="1164" spans="1:15" hidden="1">
      <c r="A1164" s="4" t="s">
        <v>5885</v>
      </c>
      <c r="B1164" s="2">
        <v>46147</v>
      </c>
      <c r="C1164" s="2" t="s">
        <v>16</v>
      </c>
      <c r="D1164" s="4" t="s">
        <v>17</v>
      </c>
      <c r="E1164" s="4" t="s">
        <v>17</v>
      </c>
      <c r="F1164" s="4" t="s">
        <v>18</v>
      </c>
      <c r="G1164" s="4" t="s">
        <v>5262</v>
      </c>
      <c r="H1164" s="4" t="s">
        <v>17</v>
      </c>
      <c r="I1164" s="4" t="s">
        <v>17</v>
      </c>
      <c r="J1164" s="4" t="s">
        <v>17</v>
      </c>
      <c r="K1164" s="4" t="s">
        <v>17</v>
      </c>
      <c r="L1164" s="4" t="s">
        <v>17</v>
      </c>
      <c r="M1164" s="2">
        <v>44322</v>
      </c>
      <c r="N1164" s="4" t="s">
        <v>17</v>
      </c>
      <c r="O1164" s="4" t="s">
        <v>17</v>
      </c>
    </row>
    <row r="1165" spans="1:15" hidden="1">
      <c r="A1165" s="4" t="s">
        <v>5886</v>
      </c>
      <c r="B1165" s="2">
        <v>46200</v>
      </c>
      <c r="C1165" s="2" t="s">
        <v>16</v>
      </c>
      <c r="D1165" s="4" t="s">
        <v>17</v>
      </c>
      <c r="E1165" s="4" t="s">
        <v>17</v>
      </c>
      <c r="F1165" s="4" t="s">
        <v>18</v>
      </c>
      <c r="G1165" s="4" t="s">
        <v>5887</v>
      </c>
      <c r="H1165" s="4" t="s">
        <v>17</v>
      </c>
      <c r="I1165" s="4" t="s">
        <v>17</v>
      </c>
      <c r="J1165" s="4" t="s">
        <v>17</v>
      </c>
      <c r="K1165" s="4" t="s">
        <v>17</v>
      </c>
      <c r="L1165" s="4" t="s">
        <v>17</v>
      </c>
      <c r="M1165" s="2">
        <v>44375</v>
      </c>
      <c r="N1165" s="4" t="s">
        <v>17</v>
      </c>
      <c r="O1165" s="4" t="s">
        <v>17</v>
      </c>
    </row>
    <row r="1166" spans="1:15" hidden="1">
      <c r="A1166" s="4" t="s">
        <v>5888</v>
      </c>
      <c r="B1166" s="2">
        <v>46200</v>
      </c>
      <c r="C1166" s="2" t="s">
        <v>16</v>
      </c>
      <c r="D1166" s="4" t="s">
        <v>17</v>
      </c>
      <c r="E1166" s="4" t="s">
        <v>17</v>
      </c>
      <c r="F1166" s="4" t="s">
        <v>18</v>
      </c>
      <c r="G1166" s="4" t="s">
        <v>5889</v>
      </c>
      <c r="H1166" s="4" t="s">
        <v>17</v>
      </c>
      <c r="I1166" s="4" t="s">
        <v>17</v>
      </c>
      <c r="J1166" s="4" t="s">
        <v>17</v>
      </c>
      <c r="K1166" s="4" t="s">
        <v>17</v>
      </c>
      <c r="L1166" s="4" t="s">
        <v>17</v>
      </c>
      <c r="M1166" s="2">
        <v>44375</v>
      </c>
      <c r="N1166" s="4" t="s">
        <v>17</v>
      </c>
      <c r="O1166" s="4" t="s">
        <v>17</v>
      </c>
    </row>
    <row r="1167" spans="1:15" hidden="1">
      <c r="A1167" s="4" t="s">
        <v>5890</v>
      </c>
      <c r="B1167" s="2">
        <v>46215</v>
      </c>
      <c r="C1167" s="2" t="s">
        <v>16</v>
      </c>
      <c r="D1167" s="4" t="s">
        <v>17</v>
      </c>
      <c r="E1167" s="4" t="s">
        <v>17</v>
      </c>
      <c r="F1167" s="4" t="s">
        <v>18</v>
      </c>
      <c r="G1167" s="4" t="s">
        <v>5891</v>
      </c>
      <c r="H1167" s="4" t="s">
        <v>17</v>
      </c>
      <c r="I1167" s="4" t="s">
        <v>17</v>
      </c>
      <c r="J1167" s="4" t="s">
        <v>17</v>
      </c>
      <c r="K1167" s="4" t="s">
        <v>17</v>
      </c>
      <c r="L1167" s="4" t="s">
        <v>17</v>
      </c>
      <c r="M1167" s="2">
        <v>41821</v>
      </c>
      <c r="N1167" s="4" t="s">
        <v>17</v>
      </c>
      <c r="O1167" s="4" t="s">
        <v>17</v>
      </c>
    </row>
    <row r="1168" spans="1:15" hidden="1">
      <c r="A1168" s="4" t="s">
        <v>5892</v>
      </c>
      <c r="B1168" s="2">
        <v>46216</v>
      </c>
      <c r="C1168" s="2" t="s">
        <v>16</v>
      </c>
      <c r="D1168" s="4" t="s">
        <v>17</v>
      </c>
      <c r="E1168" s="4" t="s">
        <v>17</v>
      </c>
      <c r="F1168" s="4" t="s">
        <v>18</v>
      </c>
      <c r="G1168" s="4" t="s">
        <v>5893</v>
      </c>
      <c r="H1168" s="4" t="s">
        <v>17</v>
      </c>
      <c r="I1168" s="4" t="s">
        <v>17</v>
      </c>
      <c r="J1168" s="4" t="s">
        <v>17</v>
      </c>
      <c r="K1168" s="4" t="s">
        <v>17</v>
      </c>
      <c r="L1168" s="4" t="s">
        <v>17</v>
      </c>
      <c r="M1168" s="2">
        <v>44391</v>
      </c>
      <c r="N1168" s="4" t="s">
        <v>17</v>
      </c>
      <c r="O1168" s="4" t="s">
        <v>17</v>
      </c>
    </row>
    <row r="1169" spans="1:15" hidden="1">
      <c r="A1169" s="4" t="s">
        <v>5894</v>
      </c>
      <c r="B1169" s="2">
        <v>46259</v>
      </c>
      <c r="C1169" s="2" t="s">
        <v>16</v>
      </c>
      <c r="D1169" s="4" t="s">
        <v>17</v>
      </c>
      <c r="E1169" s="4" t="s">
        <v>17</v>
      </c>
      <c r="F1169" s="4" t="s">
        <v>18</v>
      </c>
      <c r="G1169" s="4" t="s">
        <v>5895</v>
      </c>
      <c r="H1169" s="4" t="s">
        <v>17</v>
      </c>
      <c r="I1169" s="4" t="s">
        <v>17</v>
      </c>
      <c r="J1169" s="4" t="s">
        <v>17</v>
      </c>
      <c r="K1169" s="4" t="s">
        <v>17</v>
      </c>
      <c r="L1169" s="4" t="s">
        <v>17</v>
      </c>
      <c r="M1169" s="2">
        <v>44434</v>
      </c>
      <c r="N1169" s="4" t="s">
        <v>17</v>
      </c>
      <c r="O1169" s="4" t="s">
        <v>17</v>
      </c>
    </row>
    <row r="1170" spans="1:15" hidden="1">
      <c r="A1170" s="4" t="s">
        <v>5896</v>
      </c>
      <c r="B1170" s="2">
        <v>46259</v>
      </c>
      <c r="C1170" s="2" t="s">
        <v>16</v>
      </c>
      <c r="D1170" s="4" t="s">
        <v>17</v>
      </c>
      <c r="E1170" s="4" t="s">
        <v>17</v>
      </c>
      <c r="F1170" s="4" t="s">
        <v>18</v>
      </c>
      <c r="G1170" s="4" t="s">
        <v>5897</v>
      </c>
      <c r="H1170" s="4" t="s">
        <v>17</v>
      </c>
      <c r="I1170" s="4" t="s">
        <v>17</v>
      </c>
      <c r="J1170" s="4" t="s">
        <v>17</v>
      </c>
      <c r="K1170" s="4" t="s">
        <v>17</v>
      </c>
      <c r="L1170" s="4" t="s">
        <v>17</v>
      </c>
      <c r="M1170" s="2">
        <v>44434</v>
      </c>
      <c r="N1170" s="4" t="s">
        <v>17</v>
      </c>
      <c r="O1170" s="4" t="s">
        <v>17</v>
      </c>
    </row>
    <row r="1171" spans="1:15" hidden="1">
      <c r="A1171" s="4" t="s">
        <v>5898</v>
      </c>
      <c r="B1171" s="2">
        <v>46259</v>
      </c>
      <c r="C1171" s="2" t="s">
        <v>16</v>
      </c>
      <c r="D1171" s="4" t="s">
        <v>17</v>
      </c>
      <c r="E1171" s="4" t="s">
        <v>17</v>
      </c>
      <c r="F1171" s="4" t="s">
        <v>18</v>
      </c>
      <c r="G1171" s="4" t="s">
        <v>5897</v>
      </c>
      <c r="H1171" s="4" t="s">
        <v>17</v>
      </c>
      <c r="I1171" s="4" t="s">
        <v>17</v>
      </c>
      <c r="J1171" s="4" t="s">
        <v>17</v>
      </c>
      <c r="K1171" s="4" t="s">
        <v>17</v>
      </c>
      <c r="L1171" s="4" t="s">
        <v>17</v>
      </c>
      <c r="M1171" s="2">
        <v>44434</v>
      </c>
      <c r="N1171" s="4" t="s">
        <v>17</v>
      </c>
      <c r="O1171" s="4" t="s">
        <v>17</v>
      </c>
    </row>
    <row r="1172" spans="1:15" hidden="1">
      <c r="A1172" s="4" t="s">
        <v>5899</v>
      </c>
      <c r="B1172" s="2">
        <v>46265</v>
      </c>
      <c r="C1172" s="2" t="s">
        <v>16</v>
      </c>
      <c r="D1172" s="4" t="s">
        <v>17</v>
      </c>
      <c r="E1172" s="4" t="s">
        <v>17</v>
      </c>
      <c r="F1172" s="4" t="s">
        <v>18</v>
      </c>
      <c r="G1172" s="4" t="s">
        <v>5900</v>
      </c>
      <c r="H1172" s="4" t="s">
        <v>17</v>
      </c>
      <c r="I1172" s="4" t="s">
        <v>17</v>
      </c>
      <c r="J1172" s="4" t="s">
        <v>17</v>
      </c>
      <c r="K1172" s="4" t="s">
        <v>17</v>
      </c>
      <c r="L1172" s="4" t="s">
        <v>17</v>
      </c>
      <c r="M1172" s="2">
        <v>44440</v>
      </c>
      <c r="N1172" s="4" t="s">
        <v>17</v>
      </c>
      <c r="O1172" s="4" t="s">
        <v>17</v>
      </c>
    </row>
    <row r="1173" spans="1:15" hidden="1">
      <c r="A1173" s="4" t="s">
        <v>5901</v>
      </c>
      <c r="B1173" s="2">
        <v>46370</v>
      </c>
      <c r="C1173" s="2" t="s">
        <v>16</v>
      </c>
      <c r="D1173" s="4" t="s">
        <v>17</v>
      </c>
      <c r="E1173" s="4" t="s">
        <v>17</v>
      </c>
      <c r="F1173" s="4" t="s">
        <v>18</v>
      </c>
      <c r="G1173" s="4" t="s">
        <v>5902</v>
      </c>
      <c r="H1173" s="4" t="s">
        <v>17</v>
      </c>
      <c r="I1173" s="4" t="s">
        <v>17</v>
      </c>
      <c r="J1173" s="4" t="s">
        <v>17</v>
      </c>
      <c r="K1173" s="4" t="s">
        <v>17</v>
      </c>
      <c r="L1173" s="4" t="s">
        <v>17</v>
      </c>
      <c r="M1173" s="2">
        <v>44545</v>
      </c>
      <c r="N1173" s="4" t="s">
        <v>17</v>
      </c>
      <c r="O1173" s="4" t="s">
        <v>17</v>
      </c>
    </row>
    <row r="1174" spans="1:15" hidden="1">
      <c r="A1174" s="4" t="s">
        <v>5903</v>
      </c>
      <c r="B1174" s="2">
        <v>46390</v>
      </c>
      <c r="C1174" s="2" t="s">
        <v>16</v>
      </c>
      <c r="D1174" s="4" t="s">
        <v>17</v>
      </c>
      <c r="E1174" s="4" t="s">
        <v>17</v>
      </c>
      <c r="F1174" s="4" t="s">
        <v>18</v>
      </c>
      <c r="G1174" s="4" t="s">
        <v>5904</v>
      </c>
      <c r="H1174" s="4" t="s">
        <v>17</v>
      </c>
      <c r="I1174" s="4" t="s">
        <v>17</v>
      </c>
      <c r="J1174" s="4" t="s">
        <v>17</v>
      </c>
      <c r="K1174" s="4" t="s">
        <v>17</v>
      </c>
      <c r="L1174" s="4" t="s">
        <v>17</v>
      </c>
      <c r="M1174" s="2">
        <v>44565</v>
      </c>
      <c r="N1174" s="4" t="s">
        <v>17</v>
      </c>
      <c r="O1174" s="4" t="s">
        <v>17</v>
      </c>
    </row>
    <row r="1175" spans="1:15" hidden="1">
      <c r="A1175" s="4" t="s">
        <v>5905</v>
      </c>
      <c r="B1175" s="2">
        <v>46390</v>
      </c>
      <c r="C1175" s="2" t="s">
        <v>16</v>
      </c>
      <c r="D1175" s="4" t="s">
        <v>17</v>
      </c>
      <c r="E1175" s="4" t="s">
        <v>17</v>
      </c>
      <c r="F1175" s="4" t="s">
        <v>18</v>
      </c>
      <c r="G1175" s="4" t="s">
        <v>5906</v>
      </c>
      <c r="H1175" s="4" t="s">
        <v>17</v>
      </c>
      <c r="I1175" s="4" t="s">
        <v>17</v>
      </c>
      <c r="J1175" s="4" t="s">
        <v>17</v>
      </c>
      <c r="K1175" s="4" t="s">
        <v>17</v>
      </c>
      <c r="L1175" s="4" t="s">
        <v>17</v>
      </c>
      <c r="M1175" s="2">
        <v>44565</v>
      </c>
      <c r="N1175" s="4" t="s">
        <v>17</v>
      </c>
      <c r="O1175" s="4" t="s">
        <v>17</v>
      </c>
    </row>
    <row r="1176" spans="1:15" hidden="1">
      <c r="A1176" s="4" t="s">
        <v>5907</v>
      </c>
      <c r="B1176" s="2">
        <v>46424</v>
      </c>
      <c r="C1176" s="2" t="s">
        <v>16</v>
      </c>
      <c r="D1176" s="4" t="s">
        <v>17</v>
      </c>
      <c r="E1176" s="4" t="s">
        <v>17</v>
      </c>
      <c r="F1176" s="4" t="s">
        <v>18</v>
      </c>
      <c r="G1176" s="4" t="s">
        <v>5908</v>
      </c>
      <c r="H1176" s="4" t="s">
        <v>17</v>
      </c>
      <c r="I1176" s="4" t="s">
        <v>17</v>
      </c>
      <c r="J1176" s="4" t="s">
        <v>17</v>
      </c>
      <c r="K1176" s="4" t="s">
        <v>17</v>
      </c>
      <c r="L1176" s="4" t="s">
        <v>17</v>
      </c>
      <c r="M1176" s="2">
        <v>44599</v>
      </c>
      <c r="N1176" s="4" t="s">
        <v>17</v>
      </c>
      <c r="O1176" s="4" t="s">
        <v>17</v>
      </c>
    </row>
    <row r="1177" spans="1:15" hidden="1">
      <c r="A1177" s="4" t="s">
        <v>5909</v>
      </c>
      <c r="B1177" s="2">
        <v>46461</v>
      </c>
      <c r="C1177" s="2" t="s">
        <v>16</v>
      </c>
      <c r="D1177" s="4" t="s">
        <v>17</v>
      </c>
      <c r="E1177" s="4" t="s">
        <v>17</v>
      </c>
      <c r="F1177" s="4" t="s">
        <v>18</v>
      </c>
      <c r="G1177" s="4" t="s">
        <v>5910</v>
      </c>
      <c r="H1177" s="4" t="s">
        <v>17</v>
      </c>
      <c r="I1177" s="4" t="s">
        <v>17</v>
      </c>
      <c r="J1177" s="4" t="s">
        <v>17</v>
      </c>
      <c r="K1177" s="4" t="s">
        <v>17</v>
      </c>
      <c r="L1177" s="4" t="s">
        <v>17</v>
      </c>
      <c r="M1177" s="2">
        <v>44636</v>
      </c>
      <c r="N1177" s="4" t="s">
        <v>17</v>
      </c>
      <c r="O1177" s="4" t="s">
        <v>17</v>
      </c>
    </row>
    <row r="1178" spans="1:15" hidden="1">
      <c r="A1178" s="4" t="s">
        <v>5911</v>
      </c>
      <c r="B1178" s="6">
        <v>46461</v>
      </c>
      <c r="C1178" s="2" t="s">
        <v>16</v>
      </c>
      <c r="D1178" s="4" t="s">
        <v>17</v>
      </c>
      <c r="E1178" s="4" t="s">
        <v>17</v>
      </c>
      <c r="F1178" s="4" t="s">
        <v>18</v>
      </c>
      <c r="G1178" s="4" t="s">
        <v>5910</v>
      </c>
      <c r="H1178" s="4" t="s">
        <v>17</v>
      </c>
      <c r="I1178" s="4" t="s">
        <v>17</v>
      </c>
      <c r="J1178" s="4" t="s">
        <v>17</v>
      </c>
      <c r="K1178" s="4" t="s">
        <v>17</v>
      </c>
      <c r="L1178" s="4" t="s">
        <v>17</v>
      </c>
      <c r="M1178" s="2">
        <v>44636</v>
      </c>
      <c r="N1178" s="4" t="s">
        <v>17</v>
      </c>
      <c r="O1178" s="4" t="s">
        <v>17</v>
      </c>
    </row>
    <row r="1179" spans="1:15" hidden="1">
      <c r="A1179" s="4" t="s">
        <v>5912</v>
      </c>
      <c r="B1179" s="2">
        <v>46488</v>
      </c>
      <c r="C1179" s="2" t="s">
        <v>16</v>
      </c>
      <c r="D1179" s="4" t="s">
        <v>17</v>
      </c>
      <c r="E1179" s="4" t="s">
        <v>17</v>
      </c>
      <c r="F1179" s="4" t="s">
        <v>18</v>
      </c>
      <c r="G1179" s="4" t="s">
        <v>5913</v>
      </c>
      <c r="H1179" s="4" t="s">
        <v>17</v>
      </c>
      <c r="I1179" s="4" t="s">
        <v>17</v>
      </c>
      <c r="J1179" s="4" t="s">
        <v>17</v>
      </c>
      <c r="K1179" s="4" t="s">
        <v>17</v>
      </c>
      <c r="L1179" s="4" t="s">
        <v>17</v>
      </c>
      <c r="M1179" s="2">
        <v>44302</v>
      </c>
      <c r="N1179" s="4" t="s">
        <v>17</v>
      </c>
      <c r="O1179" s="4" t="s">
        <v>17</v>
      </c>
    </row>
    <row r="1180" spans="1:15" hidden="1">
      <c r="A1180" s="4" t="s">
        <v>5914</v>
      </c>
      <c r="B1180" s="2">
        <v>46488</v>
      </c>
      <c r="C1180" s="2" t="s">
        <v>16</v>
      </c>
      <c r="D1180" s="4" t="s">
        <v>17</v>
      </c>
      <c r="E1180" s="4" t="s">
        <v>17</v>
      </c>
      <c r="F1180" s="4" t="s">
        <v>18</v>
      </c>
      <c r="G1180" s="4" t="s">
        <v>5915</v>
      </c>
      <c r="H1180" s="4" t="s">
        <v>17</v>
      </c>
      <c r="I1180" s="4" t="s">
        <v>17</v>
      </c>
      <c r="J1180" s="4" t="s">
        <v>17</v>
      </c>
      <c r="K1180" s="4" t="s">
        <v>17</v>
      </c>
      <c r="L1180" s="4" t="s">
        <v>17</v>
      </c>
      <c r="M1180" s="2">
        <v>45383</v>
      </c>
      <c r="N1180" s="4" t="s">
        <v>17</v>
      </c>
      <c r="O1180" s="4" t="s">
        <v>17</v>
      </c>
    </row>
    <row r="1181" spans="1:15" hidden="1">
      <c r="A1181" s="4" t="s">
        <v>5916</v>
      </c>
      <c r="B1181" s="2">
        <v>46512</v>
      </c>
      <c r="C1181" s="2" t="s">
        <v>16</v>
      </c>
      <c r="D1181" s="4" t="s">
        <v>17</v>
      </c>
      <c r="E1181" s="4" t="s">
        <v>17</v>
      </c>
      <c r="F1181" s="4" t="s">
        <v>18</v>
      </c>
      <c r="G1181" s="4" t="s">
        <v>5917</v>
      </c>
      <c r="H1181" s="4" t="s">
        <v>17</v>
      </c>
      <c r="I1181" s="4" t="s">
        <v>17</v>
      </c>
      <c r="J1181" s="4" t="s">
        <v>17</v>
      </c>
      <c r="K1181" s="4" t="s">
        <v>17</v>
      </c>
      <c r="L1181" s="4" t="s">
        <v>17</v>
      </c>
      <c r="M1181" s="2">
        <v>44687</v>
      </c>
      <c r="N1181" s="4" t="s">
        <v>17</v>
      </c>
      <c r="O1181" s="4" t="s">
        <v>17</v>
      </c>
    </row>
    <row r="1182" spans="1:15" hidden="1">
      <c r="A1182" s="4" t="s">
        <v>5918</v>
      </c>
      <c r="B1182" s="2">
        <v>46553</v>
      </c>
      <c r="C1182" s="2" t="s">
        <v>16</v>
      </c>
      <c r="D1182" s="4" t="s">
        <v>17</v>
      </c>
      <c r="E1182" s="4" t="s">
        <v>17</v>
      </c>
      <c r="F1182" s="4" t="s">
        <v>18</v>
      </c>
      <c r="G1182" s="4" t="s">
        <v>5919</v>
      </c>
      <c r="H1182" s="4" t="s">
        <v>17</v>
      </c>
      <c r="I1182" s="4" t="s">
        <v>17</v>
      </c>
      <c r="J1182" s="4" t="s">
        <v>17</v>
      </c>
      <c r="K1182" s="4" t="s">
        <v>17</v>
      </c>
      <c r="L1182" s="4" t="s">
        <v>17</v>
      </c>
      <c r="M1182" s="2">
        <v>44728</v>
      </c>
      <c r="N1182" s="4" t="s">
        <v>17</v>
      </c>
      <c r="O1182" s="4" t="s">
        <v>17</v>
      </c>
    </row>
    <row r="1183" spans="1:15" hidden="1">
      <c r="A1183" s="4" t="s">
        <v>1435</v>
      </c>
      <c r="B1183" s="2">
        <v>46588</v>
      </c>
      <c r="C1183" s="2" t="s">
        <v>16</v>
      </c>
      <c r="D1183" s="4" t="s">
        <v>17</v>
      </c>
      <c r="E1183" s="4" t="s">
        <v>17</v>
      </c>
      <c r="F1183" s="4" t="s">
        <v>18</v>
      </c>
      <c r="G1183" s="4" t="s">
        <v>5920</v>
      </c>
      <c r="H1183" s="4" t="s">
        <v>17</v>
      </c>
      <c r="I1183" s="4" t="s">
        <v>17</v>
      </c>
      <c r="J1183" s="4" t="s">
        <v>17</v>
      </c>
      <c r="K1183" s="4" t="s">
        <v>17</v>
      </c>
      <c r="L1183" s="4" t="s">
        <v>17</v>
      </c>
      <c r="M1183" s="2">
        <v>44763</v>
      </c>
      <c r="N1183" s="4" t="s">
        <v>17</v>
      </c>
      <c r="O1183" s="4" t="s">
        <v>17</v>
      </c>
    </row>
    <row r="1184" spans="1:15" hidden="1">
      <c r="A1184" s="4" t="s">
        <v>5921</v>
      </c>
      <c r="B1184" s="2">
        <v>46663</v>
      </c>
      <c r="C1184" s="2" t="s">
        <v>16</v>
      </c>
      <c r="D1184" s="4" t="s">
        <v>17</v>
      </c>
      <c r="E1184" s="4" t="s">
        <v>17</v>
      </c>
      <c r="F1184" s="4" t="s">
        <v>18</v>
      </c>
      <c r="G1184" s="4" t="s">
        <v>5922</v>
      </c>
      <c r="H1184" s="4" t="s">
        <v>17</v>
      </c>
      <c r="I1184" s="4" t="s">
        <v>17</v>
      </c>
      <c r="J1184" s="4" t="s">
        <v>17</v>
      </c>
      <c r="K1184" s="4" t="s">
        <v>17</v>
      </c>
      <c r="L1184" s="4" t="s">
        <v>17</v>
      </c>
      <c r="M1184" s="2">
        <v>44838</v>
      </c>
      <c r="N1184" s="4" t="s">
        <v>17</v>
      </c>
      <c r="O1184" s="4" t="s">
        <v>17</v>
      </c>
    </row>
    <row r="1185" spans="1:15" hidden="1">
      <c r="A1185" s="4" t="s">
        <v>5923</v>
      </c>
      <c r="B1185" s="2">
        <v>46663</v>
      </c>
      <c r="C1185" s="2" t="s">
        <v>16</v>
      </c>
      <c r="D1185" s="4" t="s">
        <v>17</v>
      </c>
      <c r="E1185" s="4" t="s">
        <v>17</v>
      </c>
      <c r="F1185" s="4" t="s">
        <v>18</v>
      </c>
      <c r="G1185" s="4" t="s">
        <v>5924</v>
      </c>
      <c r="H1185" s="4" t="s">
        <v>17</v>
      </c>
      <c r="I1185" s="4" t="s">
        <v>17</v>
      </c>
      <c r="J1185" s="4" t="s">
        <v>17</v>
      </c>
      <c r="K1185" s="4" t="s">
        <v>17</v>
      </c>
      <c r="L1185" s="4" t="s">
        <v>17</v>
      </c>
      <c r="M1185" s="2">
        <v>44838</v>
      </c>
      <c r="N1185" s="4" t="s">
        <v>17</v>
      </c>
      <c r="O1185" s="4" t="s">
        <v>17</v>
      </c>
    </row>
    <row r="1186" spans="1:15" hidden="1">
      <c r="A1186" s="4" t="s">
        <v>5925</v>
      </c>
      <c r="B1186" s="2">
        <v>46669</v>
      </c>
      <c r="C1186" s="2" t="s">
        <v>16</v>
      </c>
      <c r="D1186" s="4" t="s">
        <v>17</v>
      </c>
      <c r="E1186" s="4" t="s">
        <v>17</v>
      </c>
      <c r="F1186" s="4" t="s">
        <v>18</v>
      </c>
      <c r="G1186" s="4" t="s">
        <v>5926</v>
      </c>
      <c r="H1186" s="4" t="s">
        <v>17</v>
      </c>
      <c r="I1186" s="4" t="s">
        <v>17</v>
      </c>
      <c r="J1186" s="4" t="s">
        <v>17</v>
      </c>
      <c r="K1186" s="4" t="s">
        <v>17</v>
      </c>
      <c r="L1186" s="4" t="s">
        <v>17</v>
      </c>
      <c r="M1186" s="2">
        <v>44844</v>
      </c>
      <c r="N1186" s="4" t="s">
        <v>17</v>
      </c>
      <c r="O1186" s="4" t="s">
        <v>17</v>
      </c>
    </row>
    <row r="1187" spans="1:15">
      <c r="A1187" s="4" t="s">
        <v>5927</v>
      </c>
      <c r="B1187" s="2">
        <v>46691</v>
      </c>
      <c r="C1187" s="2" t="s">
        <v>27</v>
      </c>
      <c r="D1187" s="4" t="s">
        <v>28</v>
      </c>
      <c r="E1187" s="4" t="s">
        <v>29</v>
      </c>
      <c r="F1187" s="4" t="s">
        <v>18</v>
      </c>
      <c r="G1187" s="4" t="s">
        <v>5928</v>
      </c>
      <c r="H1187" s="4" t="s">
        <v>4552</v>
      </c>
      <c r="I1187" s="4" t="s">
        <v>233</v>
      </c>
      <c r="J1187" s="4"/>
      <c r="K1187" s="4" t="s">
        <v>4553</v>
      </c>
      <c r="L1187" s="4" t="s">
        <v>34</v>
      </c>
      <c r="M1187" s="2">
        <v>44866</v>
      </c>
      <c r="N1187" s="4" t="s">
        <v>5929</v>
      </c>
      <c r="O1187" s="4" t="s">
        <v>5930</v>
      </c>
    </row>
    <row r="1188" spans="1:15" hidden="1">
      <c r="A1188" s="4" t="s">
        <v>5931</v>
      </c>
      <c r="B1188" s="2">
        <v>46698</v>
      </c>
      <c r="C1188" s="2" t="s">
        <v>16</v>
      </c>
      <c r="D1188" s="4" t="s">
        <v>17</v>
      </c>
      <c r="E1188" s="4" t="s">
        <v>17</v>
      </c>
      <c r="F1188" s="4" t="s">
        <v>18</v>
      </c>
      <c r="G1188" s="4" t="s">
        <v>5558</v>
      </c>
      <c r="H1188" s="4" t="s">
        <v>17</v>
      </c>
      <c r="I1188" s="4" t="s">
        <v>17</v>
      </c>
      <c r="J1188" s="4" t="s">
        <v>17</v>
      </c>
      <c r="K1188" s="4" t="s">
        <v>17</v>
      </c>
      <c r="L1188" s="4" t="s">
        <v>17</v>
      </c>
      <c r="M1188" s="2">
        <v>44873</v>
      </c>
      <c r="N1188" s="4" t="s">
        <v>17</v>
      </c>
      <c r="O1188" s="4" t="s">
        <v>17</v>
      </c>
    </row>
    <row r="1189" spans="1:15" hidden="1">
      <c r="A1189" s="4" t="s">
        <v>5932</v>
      </c>
      <c r="B1189" s="2">
        <v>46730</v>
      </c>
      <c r="C1189" s="2" t="s">
        <v>16</v>
      </c>
      <c r="D1189" s="4" t="s">
        <v>17</v>
      </c>
      <c r="E1189" s="4" t="s">
        <v>17</v>
      </c>
      <c r="F1189" s="4" t="s">
        <v>18</v>
      </c>
      <c r="G1189" s="4" t="s">
        <v>5933</v>
      </c>
      <c r="H1189" s="4" t="s">
        <v>17</v>
      </c>
      <c r="I1189" s="4" t="s">
        <v>17</v>
      </c>
      <c r="J1189" s="4" t="s">
        <v>17</v>
      </c>
      <c r="K1189" s="4" t="s">
        <v>17</v>
      </c>
      <c r="L1189" s="4" t="s">
        <v>17</v>
      </c>
      <c r="M1189" s="2">
        <v>44844</v>
      </c>
      <c r="N1189" s="4" t="s">
        <v>17</v>
      </c>
      <c r="O1189" s="4" t="s">
        <v>17</v>
      </c>
    </row>
    <row r="1190" spans="1:15" hidden="1">
      <c r="A1190" s="4" t="s">
        <v>5934</v>
      </c>
      <c r="B1190" s="2">
        <v>46732</v>
      </c>
      <c r="C1190" s="2" t="s">
        <v>16</v>
      </c>
      <c r="D1190" s="4" t="s">
        <v>17</v>
      </c>
      <c r="E1190" s="4" t="s">
        <v>17</v>
      </c>
      <c r="F1190" s="4" t="s">
        <v>18</v>
      </c>
      <c r="G1190" s="4" t="s">
        <v>5935</v>
      </c>
      <c r="H1190" s="4" t="s">
        <v>17</v>
      </c>
      <c r="I1190" s="4" t="s">
        <v>17</v>
      </c>
      <c r="J1190" s="4" t="s">
        <v>17</v>
      </c>
      <c r="K1190" s="4" t="s">
        <v>17</v>
      </c>
      <c r="L1190" s="4" t="s">
        <v>17</v>
      </c>
      <c r="M1190" s="2">
        <v>44907</v>
      </c>
      <c r="N1190" s="4" t="s">
        <v>17</v>
      </c>
      <c r="O1190" s="4" t="s">
        <v>17</v>
      </c>
    </row>
    <row r="1191" spans="1:15" hidden="1">
      <c r="A1191" s="4" t="s">
        <v>5936</v>
      </c>
      <c r="B1191" s="2">
        <v>46753</v>
      </c>
      <c r="C1191" s="2" t="s">
        <v>16</v>
      </c>
      <c r="D1191" s="4" t="s">
        <v>17</v>
      </c>
      <c r="E1191" s="4" t="s">
        <v>17</v>
      </c>
      <c r="F1191" s="4" t="s">
        <v>18</v>
      </c>
      <c r="G1191" s="4" t="s">
        <v>5937</v>
      </c>
      <c r="H1191" s="4" t="s">
        <v>17</v>
      </c>
      <c r="I1191" s="4" t="s">
        <v>17</v>
      </c>
      <c r="J1191" s="4" t="s">
        <v>17</v>
      </c>
      <c r="K1191" s="4" t="s">
        <v>17</v>
      </c>
      <c r="L1191" s="4" t="s">
        <v>17</v>
      </c>
      <c r="M1191" s="2">
        <v>44928</v>
      </c>
      <c r="N1191" s="4" t="s">
        <v>17</v>
      </c>
      <c r="O1191" s="4" t="s">
        <v>17</v>
      </c>
    </row>
    <row r="1192" spans="1:15" hidden="1">
      <c r="A1192" s="4" t="s">
        <v>5938</v>
      </c>
      <c r="B1192" s="2">
        <v>46847</v>
      </c>
      <c r="C1192" s="2" t="s">
        <v>16</v>
      </c>
      <c r="D1192" s="4" t="s">
        <v>17</v>
      </c>
      <c r="E1192" s="4" t="s">
        <v>17</v>
      </c>
      <c r="F1192" s="4" t="s">
        <v>18</v>
      </c>
      <c r="G1192" s="4" t="s">
        <v>5939</v>
      </c>
      <c r="H1192" s="4" t="s">
        <v>17</v>
      </c>
      <c r="I1192" s="4" t="s">
        <v>17</v>
      </c>
      <c r="J1192" s="4" t="s">
        <v>17</v>
      </c>
      <c r="K1192" s="4" t="s">
        <v>17</v>
      </c>
      <c r="L1192" s="4" t="s">
        <v>17</v>
      </c>
      <c r="M1192" s="2">
        <v>45021</v>
      </c>
      <c r="N1192" s="4" t="s">
        <v>17</v>
      </c>
      <c r="O1192" s="4" t="s">
        <v>17</v>
      </c>
    </row>
    <row r="1193" spans="1:15" hidden="1">
      <c r="A1193" s="4" t="s">
        <v>5940</v>
      </c>
      <c r="B1193" s="2">
        <v>46873</v>
      </c>
      <c r="C1193" s="2" t="s">
        <v>16</v>
      </c>
      <c r="D1193" s="4" t="s">
        <v>17</v>
      </c>
      <c r="E1193" s="4" t="s">
        <v>17</v>
      </c>
      <c r="F1193" s="4" t="s">
        <v>18</v>
      </c>
      <c r="G1193" s="4" t="s">
        <v>5941</v>
      </c>
      <c r="H1193" s="4" t="s">
        <v>17</v>
      </c>
      <c r="I1193" s="4" t="s">
        <v>17</v>
      </c>
      <c r="J1193" s="4" t="s">
        <v>17</v>
      </c>
      <c r="K1193" s="4" t="s">
        <v>17</v>
      </c>
      <c r="L1193" s="4" t="s">
        <v>17</v>
      </c>
      <c r="M1193" s="2">
        <v>45047</v>
      </c>
      <c r="N1193" s="4" t="s">
        <v>17</v>
      </c>
      <c r="O1193" s="4" t="s">
        <v>17</v>
      </c>
    </row>
    <row r="1194" spans="1:15" hidden="1">
      <c r="A1194" s="4" t="s">
        <v>5942</v>
      </c>
      <c r="B1194" s="6">
        <v>46881</v>
      </c>
      <c r="C1194" s="2" t="s">
        <v>16</v>
      </c>
      <c r="D1194" s="4" t="s">
        <v>17</v>
      </c>
      <c r="E1194" s="4" t="s">
        <v>17</v>
      </c>
      <c r="F1194" s="4" t="s">
        <v>18</v>
      </c>
      <c r="G1194" s="4" t="s">
        <v>5943</v>
      </c>
      <c r="H1194" s="4" t="s">
        <v>17</v>
      </c>
      <c r="I1194" s="4" t="s">
        <v>17</v>
      </c>
      <c r="J1194" s="4" t="s">
        <v>17</v>
      </c>
      <c r="K1194" s="4" t="s">
        <v>17</v>
      </c>
      <c r="L1194" s="4" t="s">
        <v>17</v>
      </c>
      <c r="M1194" s="2">
        <v>41821</v>
      </c>
      <c r="N1194" s="4" t="s">
        <v>17</v>
      </c>
      <c r="O1194" s="4" t="s">
        <v>17</v>
      </c>
    </row>
    <row r="1195" spans="1:15" hidden="1">
      <c r="A1195" s="4" t="s">
        <v>5944</v>
      </c>
      <c r="B1195" s="6">
        <v>46908</v>
      </c>
      <c r="C1195" s="2" t="s">
        <v>16</v>
      </c>
      <c r="D1195" s="4" t="s">
        <v>17</v>
      </c>
      <c r="E1195" s="4" t="s">
        <v>17</v>
      </c>
      <c r="F1195" s="4" t="s">
        <v>18</v>
      </c>
      <c r="G1195" s="4" t="s">
        <v>5945</v>
      </c>
      <c r="H1195" s="4" t="s">
        <v>17</v>
      </c>
      <c r="I1195" s="4" t="s">
        <v>17</v>
      </c>
      <c r="J1195" s="4" t="s">
        <v>17</v>
      </c>
      <c r="K1195" s="4" t="s">
        <v>17</v>
      </c>
      <c r="L1195" s="4" t="s">
        <v>17</v>
      </c>
      <c r="M1195" s="2">
        <v>41821</v>
      </c>
      <c r="N1195" s="4" t="s">
        <v>17</v>
      </c>
      <c r="O1195" s="4" t="s">
        <v>17</v>
      </c>
    </row>
    <row r="1196" spans="1:15" hidden="1">
      <c r="A1196" s="4" t="s">
        <v>5946</v>
      </c>
      <c r="B1196" s="2">
        <v>46940</v>
      </c>
      <c r="C1196" s="2" t="s">
        <v>16</v>
      </c>
      <c r="D1196" s="4" t="s">
        <v>17</v>
      </c>
      <c r="E1196" s="4" t="s">
        <v>17</v>
      </c>
      <c r="F1196" s="4" t="s">
        <v>18</v>
      </c>
      <c r="G1196" s="4" t="s">
        <v>5947</v>
      </c>
      <c r="H1196" s="4" t="s">
        <v>17</v>
      </c>
      <c r="I1196" s="4" t="s">
        <v>17</v>
      </c>
      <c r="J1196" s="4" t="s">
        <v>17</v>
      </c>
      <c r="K1196" s="4" t="s">
        <v>17</v>
      </c>
      <c r="L1196" s="4" t="s">
        <v>17</v>
      </c>
      <c r="M1196" s="2">
        <v>45114</v>
      </c>
      <c r="N1196" s="4" t="s">
        <v>17</v>
      </c>
      <c r="O1196" s="4" t="s">
        <v>17</v>
      </c>
    </row>
    <row r="1197" spans="1:15" hidden="1">
      <c r="A1197" s="4" t="s">
        <v>5948</v>
      </c>
      <c r="B1197" s="2">
        <v>46947</v>
      </c>
      <c r="C1197" s="2" t="s">
        <v>16</v>
      </c>
      <c r="D1197" s="4" t="s">
        <v>17</v>
      </c>
      <c r="E1197" s="4" t="s">
        <v>17</v>
      </c>
      <c r="F1197" s="4" t="s">
        <v>18</v>
      </c>
      <c r="G1197" s="4" t="s">
        <v>5949</v>
      </c>
      <c r="H1197" s="4" t="s">
        <v>17</v>
      </c>
      <c r="I1197" s="4" t="s">
        <v>17</v>
      </c>
      <c r="J1197" s="4" t="s">
        <v>17</v>
      </c>
      <c r="K1197" s="4" t="s">
        <v>17</v>
      </c>
      <c r="L1197" s="4" t="s">
        <v>17</v>
      </c>
      <c r="M1197" s="2">
        <v>45121</v>
      </c>
      <c r="N1197" s="4" t="s">
        <v>17</v>
      </c>
      <c r="O1197" s="4" t="s">
        <v>17</v>
      </c>
    </row>
    <row r="1198" spans="1:15" hidden="1">
      <c r="A1198" s="4" t="s">
        <v>5950</v>
      </c>
      <c r="B1198" s="2">
        <v>46965</v>
      </c>
      <c r="C1198" s="2" t="s">
        <v>16</v>
      </c>
      <c r="D1198" s="4" t="s">
        <v>17</v>
      </c>
      <c r="E1198" s="4" t="s">
        <v>17</v>
      </c>
      <c r="F1198" s="4" t="s">
        <v>18</v>
      </c>
      <c r="G1198" s="4" t="s">
        <v>5951</v>
      </c>
      <c r="H1198" s="4" t="s">
        <v>17</v>
      </c>
      <c r="I1198" s="4" t="s">
        <v>17</v>
      </c>
      <c r="J1198" s="4" t="s">
        <v>17</v>
      </c>
      <c r="K1198" s="4" t="s">
        <v>17</v>
      </c>
      <c r="L1198" s="4" t="s">
        <v>17</v>
      </c>
      <c r="M1198" s="2">
        <v>45139</v>
      </c>
      <c r="N1198" s="4" t="s">
        <v>17</v>
      </c>
      <c r="O1198" s="4" t="s">
        <v>17</v>
      </c>
    </row>
    <row r="1199" spans="1:15" hidden="1">
      <c r="A1199" s="4" t="s">
        <v>5952</v>
      </c>
      <c r="B1199" s="2">
        <v>46999</v>
      </c>
      <c r="C1199" s="2" t="s">
        <v>16</v>
      </c>
      <c r="D1199" s="4" t="s">
        <v>17</v>
      </c>
      <c r="E1199" s="4" t="s">
        <v>17</v>
      </c>
      <c r="F1199" s="4" t="s">
        <v>18</v>
      </c>
      <c r="G1199" s="4" t="s">
        <v>5953</v>
      </c>
      <c r="H1199" s="4" t="s">
        <v>17</v>
      </c>
      <c r="I1199" s="4" t="s">
        <v>17</v>
      </c>
      <c r="J1199" s="4" t="s">
        <v>17</v>
      </c>
      <c r="K1199" s="4" t="s">
        <v>17</v>
      </c>
      <c r="L1199" s="4" t="s">
        <v>17</v>
      </c>
      <c r="M1199" s="2">
        <v>45173</v>
      </c>
      <c r="N1199" s="4" t="s">
        <v>17</v>
      </c>
      <c r="O1199" s="4" t="s">
        <v>17</v>
      </c>
    </row>
    <row r="1200" spans="1:15" hidden="1">
      <c r="A1200" s="4" t="s">
        <v>5954</v>
      </c>
      <c r="B1200" s="2">
        <v>47002</v>
      </c>
      <c r="C1200" s="2" t="s">
        <v>16</v>
      </c>
      <c r="D1200" s="4" t="s">
        <v>17</v>
      </c>
      <c r="E1200" s="4" t="s">
        <v>17</v>
      </c>
      <c r="F1200" s="4" t="s">
        <v>18</v>
      </c>
      <c r="G1200" s="4" t="s">
        <v>5955</v>
      </c>
      <c r="H1200" s="4" t="s">
        <v>17</v>
      </c>
      <c r="I1200" s="4" t="s">
        <v>17</v>
      </c>
      <c r="J1200" s="4" t="s">
        <v>17</v>
      </c>
      <c r="K1200" s="4" t="s">
        <v>17</v>
      </c>
      <c r="L1200" s="4" t="s">
        <v>17</v>
      </c>
      <c r="M1200" s="2">
        <v>45176</v>
      </c>
      <c r="N1200" s="4" t="s">
        <v>17</v>
      </c>
      <c r="O1200" s="4" t="s">
        <v>17</v>
      </c>
    </row>
    <row r="1201" spans="1:15" hidden="1">
      <c r="A1201" s="4" t="s">
        <v>5956</v>
      </c>
      <c r="B1201" s="2">
        <v>47052</v>
      </c>
      <c r="C1201" s="2" t="s">
        <v>16</v>
      </c>
      <c r="D1201" s="4" t="s">
        <v>17</v>
      </c>
      <c r="E1201" s="4" t="s">
        <v>17</v>
      </c>
      <c r="F1201" s="4" t="s">
        <v>18</v>
      </c>
      <c r="G1201" s="4" t="s">
        <v>5957</v>
      </c>
      <c r="H1201" s="4" t="s">
        <v>17</v>
      </c>
      <c r="I1201" s="4" t="s">
        <v>17</v>
      </c>
      <c r="J1201" s="4" t="s">
        <v>17</v>
      </c>
      <c r="K1201" s="4" t="s">
        <v>17</v>
      </c>
      <c r="L1201" s="4" t="s">
        <v>17</v>
      </c>
      <c r="M1201" s="2">
        <v>45226</v>
      </c>
      <c r="N1201" s="4" t="s">
        <v>17</v>
      </c>
      <c r="O1201" s="4" t="s">
        <v>17</v>
      </c>
    </row>
    <row r="1202" spans="1:15" hidden="1">
      <c r="A1202" s="4" t="s">
        <v>5958</v>
      </c>
      <c r="B1202" s="2">
        <v>47092</v>
      </c>
      <c r="C1202" s="2" t="s">
        <v>16</v>
      </c>
      <c r="D1202" s="4" t="s">
        <v>17</v>
      </c>
      <c r="E1202" s="4" t="s">
        <v>17</v>
      </c>
      <c r="F1202" s="4" t="s">
        <v>18</v>
      </c>
      <c r="G1202" s="4" t="s">
        <v>5959</v>
      </c>
      <c r="H1202" s="4" t="s">
        <v>17</v>
      </c>
      <c r="I1202" s="4" t="s">
        <v>17</v>
      </c>
      <c r="J1202" s="4" t="s">
        <v>17</v>
      </c>
      <c r="K1202" s="4" t="s">
        <v>17</v>
      </c>
      <c r="L1202" s="4" t="s">
        <v>17</v>
      </c>
      <c r="M1202" s="2">
        <v>45266</v>
      </c>
      <c r="N1202" s="4" t="s">
        <v>17</v>
      </c>
      <c r="O1202" s="4" t="s">
        <v>17</v>
      </c>
    </row>
    <row r="1203" spans="1:15" hidden="1">
      <c r="A1203" s="4" t="s">
        <v>5960</v>
      </c>
      <c r="B1203" s="2">
        <v>47092</v>
      </c>
      <c r="C1203" s="2" t="s">
        <v>16</v>
      </c>
      <c r="D1203" s="4" t="s">
        <v>17</v>
      </c>
      <c r="E1203" s="4" t="s">
        <v>17</v>
      </c>
      <c r="F1203" s="4" t="s">
        <v>18</v>
      </c>
      <c r="G1203" s="4" t="s">
        <v>5959</v>
      </c>
      <c r="H1203" s="4" t="s">
        <v>17</v>
      </c>
      <c r="I1203" s="4" t="s">
        <v>17</v>
      </c>
      <c r="J1203" s="4" t="s">
        <v>17</v>
      </c>
      <c r="K1203" s="4" t="s">
        <v>17</v>
      </c>
      <c r="L1203" s="4" t="s">
        <v>17</v>
      </c>
      <c r="M1203" s="2">
        <v>45266</v>
      </c>
      <c r="N1203" s="4" t="s">
        <v>17</v>
      </c>
      <c r="O1203" s="4" t="s">
        <v>17</v>
      </c>
    </row>
    <row r="1204" spans="1:15" hidden="1">
      <c r="A1204" s="4" t="s">
        <v>5961</v>
      </c>
      <c r="B1204" s="2">
        <v>47106</v>
      </c>
      <c r="C1204" s="2" t="s">
        <v>16</v>
      </c>
      <c r="D1204" s="4" t="s">
        <v>17</v>
      </c>
      <c r="E1204" s="4" t="s">
        <v>17</v>
      </c>
      <c r="F1204" s="4" t="s">
        <v>18</v>
      </c>
      <c r="G1204" s="4" t="s">
        <v>5962</v>
      </c>
      <c r="H1204" s="4" t="s">
        <v>17</v>
      </c>
      <c r="I1204" s="4" t="s">
        <v>17</v>
      </c>
      <c r="J1204" s="4" t="s">
        <v>17</v>
      </c>
      <c r="K1204" s="4" t="s">
        <v>17</v>
      </c>
      <c r="L1204" s="4" t="s">
        <v>17</v>
      </c>
      <c r="M1204" s="2">
        <v>45280</v>
      </c>
      <c r="N1204" s="4" t="s">
        <v>17</v>
      </c>
      <c r="O1204" s="4" t="s">
        <v>17</v>
      </c>
    </row>
    <row r="1205" spans="1:15" hidden="1">
      <c r="A1205" s="4" t="s">
        <v>5963</v>
      </c>
      <c r="B1205" s="2">
        <v>47107</v>
      </c>
      <c r="C1205" s="2" t="s">
        <v>16</v>
      </c>
      <c r="D1205" s="4" t="s">
        <v>17</v>
      </c>
      <c r="E1205" s="4" t="s">
        <v>17</v>
      </c>
      <c r="F1205" s="4" t="s">
        <v>18</v>
      </c>
      <c r="G1205" s="4" t="s">
        <v>5964</v>
      </c>
      <c r="H1205" s="4" t="s">
        <v>17</v>
      </c>
      <c r="I1205" s="4" t="s">
        <v>17</v>
      </c>
      <c r="J1205" s="4" t="s">
        <v>17</v>
      </c>
      <c r="K1205" s="4" t="s">
        <v>17</v>
      </c>
      <c r="L1205" s="4" t="s">
        <v>17</v>
      </c>
      <c r="M1205" s="2">
        <v>45281</v>
      </c>
      <c r="N1205" s="4" t="s">
        <v>17</v>
      </c>
      <c r="O1205" s="4" t="s">
        <v>17</v>
      </c>
    </row>
    <row r="1206" spans="1:15" hidden="1">
      <c r="A1206" s="4" t="s">
        <v>5965</v>
      </c>
      <c r="B1206" s="2">
        <v>47171</v>
      </c>
      <c r="C1206" s="2" t="s">
        <v>16</v>
      </c>
      <c r="D1206" s="4" t="s">
        <v>17</v>
      </c>
      <c r="E1206" s="4" t="s">
        <v>17</v>
      </c>
      <c r="F1206" s="4" t="s">
        <v>18</v>
      </c>
      <c r="G1206" s="4" t="s">
        <v>5966</v>
      </c>
      <c r="H1206" s="4" t="s">
        <v>17</v>
      </c>
      <c r="I1206" s="4" t="s">
        <v>17</v>
      </c>
      <c r="J1206" s="4" t="s">
        <v>17</v>
      </c>
      <c r="K1206" s="4" t="s">
        <v>17</v>
      </c>
      <c r="L1206" s="4" t="s">
        <v>17</v>
      </c>
      <c r="M1206" s="2">
        <v>45345</v>
      </c>
      <c r="N1206" s="4" t="s">
        <v>17</v>
      </c>
      <c r="O1206" s="4" t="s">
        <v>17</v>
      </c>
    </row>
    <row r="1207" spans="1:15" hidden="1">
      <c r="A1207" s="4" t="s">
        <v>5967</v>
      </c>
      <c r="B1207" s="2">
        <v>47236</v>
      </c>
      <c r="C1207" s="2" t="s">
        <v>16</v>
      </c>
      <c r="D1207" s="4" t="s">
        <v>17</v>
      </c>
      <c r="E1207" s="4" t="s">
        <v>17</v>
      </c>
      <c r="F1207" s="4" t="s">
        <v>18</v>
      </c>
      <c r="G1207" s="4" t="s">
        <v>5968</v>
      </c>
      <c r="H1207" s="4" t="s">
        <v>17</v>
      </c>
      <c r="I1207" s="4" t="s">
        <v>17</v>
      </c>
      <c r="J1207" s="4" t="s">
        <v>17</v>
      </c>
      <c r="K1207" s="4" t="s">
        <v>17</v>
      </c>
      <c r="L1207" s="4" t="s">
        <v>17</v>
      </c>
      <c r="M1207" s="2">
        <v>45411</v>
      </c>
      <c r="N1207" s="4" t="s">
        <v>17</v>
      </c>
      <c r="O1207" s="4" t="s">
        <v>17</v>
      </c>
    </row>
    <row r="1208" spans="1:15" hidden="1">
      <c r="A1208" s="4" t="s">
        <v>5969</v>
      </c>
      <c r="B1208" s="2">
        <v>47274</v>
      </c>
      <c r="C1208" s="2" t="s">
        <v>16</v>
      </c>
      <c r="D1208" s="4" t="s">
        <v>17</v>
      </c>
      <c r="E1208" s="4" t="s">
        <v>17</v>
      </c>
      <c r="F1208" s="4" t="s">
        <v>18</v>
      </c>
      <c r="G1208" s="4" t="s">
        <v>5970</v>
      </c>
      <c r="H1208" s="4" t="s">
        <v>17</v>
      </c>
      <c r="I1208" s="4" t="s">
        <v>17</v>
      </c>
      <c r="J1208" s="4" t="s">
        <v>17</v>
      </c>
      <c r="K1208" s="4" t="s">
        <v>17</v>
      </c>
      <c r="L1208" s="4" t="s">
        <v>17</v>
      </c>
      <c r="M1208" s="2">
        <v>45449</v>
      </c>
      <c r="N1208" s="4" t="s">
        <v>17</v>
      </c>
      <c r="O1208" s="4" t="s">
        <v>17</v>
      </c>
    </row>
    <row r="1209" spans="1:15" hidden="1">
      <c r="A1209" s="4" t="s">
        <v>5971</v>
      </c>
      <c r="B1209" s="2">
        <v>48721</v>
      </c>
      <c r="C1209" s="2" t="s">
        <v>16</v>
      </c>
      <c r="D1209" s="4" t="s">
        <v>17</v>
      </c>
      <c r="E1209" s="4" t="s">
        <v>17</v>
      </c>
      <c r="F1209" s="4" t="s">
        <v>18</v>
      </c>
      <c r="G1209" s="4" t="s">
        <v>5972</v>
      </c>
      <c r="H1209" s="4" t="s">
        <v>17</v>
      </c>
      <c r="I1209" s="4" t="s">
        <v>17</v>
      </c>
      <c r="J1209" s="4" t="s">
        <v>17</v>
      </c>
      <c r="K1209" s="4" t="s">
        <v>17</v>
      </c>
      <c r="L1209" s="4" t="s">
        <v>17</v>
      </c>
      <c r="M1209" s="2">
        <v>45069</v>
      </c>
      <c r="N1209" s="4" t="s">
        <v>17</v>
      </c>
      <c r="O1209" s="4" t="s">
        <v>17</v>
      </c>
    </row>
    <row r="1210" spans="1:15" hidden="1">
      <c r="A1210" s="4" t="s">
        <v>5973</v>
      </c>
      <c r="B1210" s="2">
        <v>48741</v>
      </c>
      <c r="C1210" s="2" t="s">
        <v>16</v>
      </c>
      <c r="D1210" s="4" t="s">
        <v>17</v>
      </c>
      <c r="E1210" s="4" t="s">
        <v>17</v>
      </c>
      <c r="F1210" s="4" t="s">
        <v>18</v>
      </c>
      <c r="G1210" s="4" t="s">
        <v>5974</v>
      </c>
      <c r="H1210" s="4" t="s">
        <v>17</v>
      </c>
      <c r="I1210" s="4" t="s">
        <v>17</v>
      </c>
      <c r="J1210" s="4" t="s">
        <v>17</v>
      </c>
      <c r="K1210" s="4" t="s">
        <v>17</v>
      </c>
      <c r="L1210" s="4" t="s">
        <v>17</v>
      </c>
      <c r="M1210" s="2">
        <v>45089</v>
      </c>
      <c r="N1210" s="4" t="s">
        <v>17</v>
      </c>
      <c r="O1210" s="4" t="s">
        <v>17</v>
      </c>
    </row>
    <row r="1211" spans="1:15" hidden="1">
      <c r="A1211" s="4" t="s">
        <v>5914</v>
      </c>
      <c r="B1211" s="3"/>
      <c r="C1211" s="2" t="s">
        <v>16</v>
      </c>
      <c r="D1211" s="4" t="s">
        <v>17</v>
      </c>
      <c r="E1211" s="4" t="s">
        <v>17</v>
      </c>
      <c r="F1211" s="4" t="s">
        <v>18</v>
      </c>
      <c r="G1211" s="4" t="s">
        <v>5915</v>
      </c>
      <c r="H1211" s="4" t="s">
        <v>17</v>
      </c>
      <c r="I1211" s="4" t="s">
        <v>17</v>
      </c>
      <c r="J1211" s="4" t="s">
        <v>17</v>
      </c>
      <c r="K1211" s="4" t="s">
        <v>17</v>
      </c>
      <c r="L1211" s="4" t="s">
        <v>17</v>
      </c>
      <c r="M1211" s="2">
        <v>44333</v>
      </c>
      <c r="N1211" s="4" t="s">
        <v>17</v>
      </c>
      <c r="O1211" s="4" t="s">
        <v>17</v>
      </c>
    </row>
    <row r="1212" spans="1:15" hidden="1">
      <c r="A1212" s="4" t="s">
        <v>5975</v>
      </c>
      <c r="B1212" s="3"/>
      <c r="C1212" s="2" t="s">
        <v>16</v>
      </c>
      <c r="D1212" s="4" t="s">
        <v>17</v>
      </c>
      <c r="E1212" s="4" t="s">
        <v>17</v>
      </c>
      <c r="F1212" s="4" t="s">
        <v>18</v>
      </c>
      <c r="G1212" s="4" t="s">
        <v>5976</v>
      </c>
      <c r="H1212" s="4" t="s">
        <v>17</v>
      </c>
      <c r="I1212" s="4" t="s">
        <v>17</v>
      </c>
      <c r="J1212" s="4" t="s">
        <v>17</v>
      </c>
      <c r="K1212" s="4" t="s">
        <v>17</v>
      </c>
      <c r="L1212" s="4" t="s">
        <v>17</v>
      </c>
      <c r="M1212" s="2">
        <v>45005</v>
      </c>
      <c r="N1212" s="4" t="s">
        <v>17</v>
      </c>
      <c r="O1212" s="4" t="s">
        <v>17</v>
      </c>
    </row>
    <row r="1213" spans="1:15" hidden="1">
      <c r="A1213" s="4" t="s">
        <v>5977</v>
      </c>
      <c r="B1213" s="3"/>
      <c r="C1213" s="2" t="s">
        <v>16</v>
      </c>
      <c r="D1213" s="4" t="s">
        <v>17</v>
      </c>
      <c r="E1213" s="4" t="s">
        <v>17</v>
      </c>
      <c r="F1213" s="4" t="s">
        <v>18</v>
      </c>
      <c r="G1213" s="4" t="s">
        <v>5978</v>
      </c>
      <c r="H1213" s="4" t="s">
        <v>17</v>
      </c>
      <c r="I1213" s="4" t="s">
        <v>17</v>
      </c>
      <c r="J1213" s="4" t="s">
        <v>17</v>
      </c>
      <c r="K1213" s="4" t="s">
        <v>17</v>
      </c>
      <c r="L1213" s="4" t="s">
        <v>17</v>
      </c>
      <c r="M1213" s="2">
        <v>44861</v>
      </c>
      <c r="N1213" s="4" t="s">
        <v>17</v>
      </c>
      <c r="O1213" s="4" t="s">
        <v>17</v>
      </c>
    </row>
  </sheetData>
  <autoFilter ref="A1:O1213" xr:uid="{00000000-0001-0000-0000-000000000000}">
    <filterColumn colId="2">
      <filters>
        <filter val="Ja"/>
      </filters>
    </filterColumn>
    <sortState xmlns:xlrd2="http://schemas.microsoft.com/office/spreadsheetml/2017/richdata2" ref="A2:O1213">
      <sortCondition ref="B1:B1213"/>
    </sortState>
  </autoFilter>
  <conditionalFormatting sqref="C1:C1048576">
    <cfRule type="cellIs" dxfId="0" priority="1" operator="equal">
      <formula>"ja"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41d1d9e6658456fb3801f1178eb217b xmlns="e1f914b6-a544-4516-8258-dce33e67d544">
      <Terms xmlns="http://schemas.microsoft.com/office/infopath/2007/PartnerControls"/>
    </n41d1d9e6658456fb3801f1178eb217b>
    <ed27092e72324e7b8a09504db5c18e16 xmlns="e1f914b6-a544-4516-8258-dce33e67d544">
      <Terms xmlns="http://schemas.microsoft.com/office/infopath/2007/PartnerControls"/>
    </ed27092e72324e7b8a09504db5c18e16>
    <DocumentSetDescription xmlns="http://schemas.microsoft.com/sharepoint/v3">Aanbesteding meetdiensten elektra</DocumentSetDescription>
    <Dossierstatus xmlns="e1f914b6-a544-4516-8258-dce33e67d544">In behandeling</Dossierstatus>
    <TaxCatchAll xmlns="e1f914b6-a544-4516-8258-dce33e67d544" xsi:nil="true"/>
    <oae82dd5d8c9485585d643a2b3d2b482 xmlns="e1f914b6-a544-4516-8258-dce33e67d544">
      <Terms xmlns="http://schemas.microsoft.com/office/infopath/2007/PartnerControls"/>
    </oae82dd5d8c9485585d643a2b3d2b482>
    <lcf76f155ced4ddcb4097134ff3c332f xmlns="11e72bcd-be02-479b-969a-7e81727c1be1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0A5C1BE97D40049BB14F57DECF2A25C" ma:contentTypeVersion="13" ma:contentTypeDescription="Een nieuw document maken." ma:contentTypeScope="" ma:versionID="bfb9ccd1c2944a28b96246f36b5838c3">
  <xsd:schema xmlns:xsd="http://www.w3.org/2001/XMLSchema" xmlns:xs="http://www.w3.org/2001/XMLSchema" xmlns:p="http://schemas.microsoft.com/office/2006/metadata/properties" xmlns:ns1="http://schemas.microsoft.com/sharepoint/v3" xmlns:ns2="e1f914b6-a544-4516-8258-dce33e67d544" xmlns:ns3="11e72bcd-be02-479b-969a-7e81727c1be1" xmlns:ns4="30fb5494-60fd-419c-8141-369f77f49cee" targetNamespace="http://schemas.microsoft.com/office/2006/metadata/properties" ma:root="true" ma:fieldsID="948d73ab220db970bd445e0bf1275988" ns1:_="" ns2:_="" ns3:_="" ns4:_="">
    <xsd:import namespace="http://schemas.microsoft.com/sharepoint/v3"/>
    <xsd:import namespace="e1f914b6-a544-4516-8258-dce33e67d544"/>
    <xsd:import namespace="11e72bcd-be02-479b-969a-7e81727c1be1"/>
    <xsd:import namespace="30fb5494-60fd-419c-8141-369f77f49cee"/>
    <xsd:element name="properties">
      <xsd:complexType>
        <xsd:sequence>
          <xsd:element name="documentManagement">
            <xsd:complexType>
              <xsd:all>
                <xsd:element ref="ns2:Dossierstatus" minOccurs="0"/>
                <xsd:element ref="ns2:ed27092e72324e7b8a09504db5c18e16" minOccurs="0"/>
                <xsd:element ref="ns2:TaxCatchAll" minOccurs="0"/>
                <xsd:element ref="ns2:TaxCatchAllLabel" minOccurs="0"/>
                <xsd:element ref="ns2:n41d1d9e6658456fb3801f1178eb217b" minOccurs="0"/>
                <xsd:element ref="ns1:DocumentSetDescription" minOccurs="0"/>
                <xsd:element ref="ns2:oae82dd5d8c9485585d643a2b3d2b482" minOccurs="0"/>
                <xsd:element ref="ns3:MediaServiceMetadata" minOccurs="0"/>
                <xsd:element ref="ns3:MediaServiceFastMetadata" minOccurs="0"/>
                <xsd:element ref="ns4:SharedWithDetails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DocumentSetDescription" ma:index="15" nillable="true" ma:displayName="Beschrijving" ma:description="Een beschrijving van de documentenset" ma:internalName="DocumentSetDescription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f914b6-a544-4516-8258-dce33e67d544" elementFormDefault="qualified">
    <xsd:import namespace="http://schemas.microsoft.com/office/2006/documentManagement/types"/>
    <xsd:import namespace="http://schemas.microsoft.com/office/infopath/2007/PartnerControls"/>
    <xsd:element name="Dossierstatus" ma:index="8" nillable="true" ma:displayName="Dossierstatus" ma:default="In behandeling" ma:format="Dropdown" ma:internalName="Dossierstatus" ma:readOnly="false">
      <xsd:simpleType>
        <xsd:restriction base="dms:Choice">
          <xsd:enumeration value="In behandeling"/>
          <xsd:enumeration value="Afgehandeld"/>
        </xsd:restriction>
      </xsd:simpleType>
    </xsd:element>
    <xsd:element name="ed27092e72324e7b8a09504db5c18e16" ma:index="9" nillable="true" ma:taxonomy="true" ma:internalName="ed27092e72324e7b8a09504db5c18e16" ma:taxonomyFieldName="Stadsdeel" ma:displayName="Stadsdeel" ma:default="" ma:fieldId="{ed27092e-7232-4e7b-8a09-504db5c18e16}" ma:sspId="264fed88-3460-4323-80f9-15b2a3d3d26d" ma:termSetId="947a16d1-0d74-4adc-a862-3b062bd89f8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0ce349a9-fca9-4229-b9e8-5bea69c7eac9}" ma:internalName="TaxCatchAll" ma:showField="CatchAllData" ma:web="30fb5494-60fd-419c-8141-369f77f49ce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0ce349a9-fca9-4229-b9e8-5bea69c7eac9}" ma:internalName="TaxCatchAllLabel" ma:readOnly="true" ma:showField="CatchAllDataLabel" ma:web="30fb5494-60fd-419c-8141-369f77f49ce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41d1d9e6658456fb3801f1178eb217b" ma:index="13" nillable="true" ma:taxonomy="true" ma:internalName="n41d1d9e6658456fb3801f1178eb217b" ma:taxonomyFieldName="Wijk_x002F_buurt" ma:displayName="Wijk/buurt" ma:default="" ma:fieldId="{741d1d9e-6658-456f-b380-1f1178eb217b}" ma:sspId="264fed88-3460-4323-80f9-15b2a3d3d26d" ma:termSetId="8b49ac7d-2f6b-4066-a6ac-5f1d2879bbeb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oae82dd5d8c9485585d643a2b3d2b482" ma:index="16" nillable="true" ma:taxonomy="true" ma:internalName="oae82dd5d8c9485585d643a2b3d2b482" ma:taxonomyFieldName="Gebiedscode" ma:displayName="Gebiedscode" ma:default="" ma:fieldId="{8ae82dd5-d8c9-4855-85d6-43a2b3d2b482}" ma:sspId="264fed88-3460-4323-80f9-15b2a3d3d26d" ma:termSetId="287a6c71-c4f6-4d27-9e4f-34941a3add0d" ma:anchorId="00000000-0000-0000-0000-000000000000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e72bcd-be02-479b-969a-7e81727c1b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264fed88-3460-4323-80f9-15b2a3d3d26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fb5494-60fd-419c-8141-369f77f49cee" elementFormDefault="qualified">
    <xsd:import namespace="http://schemas.microsoft.com/office/2006/documentManagement/types"/>
    <xsd:import namespace="http://schemas.microsoft.com/office/infopath/2007/PartnerControls"/>
    <xsd:element name="SharedWithDetails" ma:index="20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AA87058-910B-45A3-ADB0-9773E87FEEB1}"/>
</file>

<file path=customXml/itemProps2.xml><?xml version="1.0" encoding="utf-8"?>
<ds:datastoreItem xmlns:ds="http://schemas.openxmlformats.org/officeDocument/2006/customXml" ds:itemID="{07BFDF86-E010-42D5-AF52-32EE4984B43C}"/>
</file>

<file path=customXml/itemProps3.xml><?xml version="1.0" encoding="utf-8"?>
<ds:datastoreItem xmlns:ds="http://schemas.openxmlformats.org/officeDocument/2006/customXml" ds:itemID="{9E3A87CA-E83C-4674-BF30-8FBA2C42144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Microsoft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Marjolijn Kramp</dc:creator>
  <cp:keywords/>
  <dc:description/>
  <cp:lastModifiedBy>Bielerd HJ van den (Erik)</cp:lastModifiedBy>
  <cp:revision/>
  <dcterms:created xsi:type="dcterms:W3CDTF">2024-07-09T19:43:17Z</dcterms:created>
  <dcterms:modified xsi:type="dcterms:W3CDTF">2024-09-04T11:19:20Z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0x010100D0A5C1BE97D40049BB14F57DECF2A25C</vt:lpwstr>
  </property>
  <property fmtid="{D5CDD505-2E9C-101B-9397-08002B2CF9AE}" pid="3" name="Wijk/buurt">
    <vt:lpwstr/>
  </property>
  <property fmtid="{D5CDD505-2E9C-101B-9397-08002B2CF9AE}" pid="4" name="Gebiedscode">
    <vt:lpwstr/>
  </property>
  <property fmtid="{D5CDD505-2E9C-101B-9397-08002B2CF9AE}" pid="5" name="Stadsdeel">
    <vt:lpwstr/>
  </property>
  <property fmtid="{D5CDD505-2E9C-101B-9397-08002B2CF9AE}" pid="6" name="j7e7edac40694a75a14dc8a1f940b8b2">
    <vt:lpwstr/>
  </property>
  <property fmtid="{D5CDD505-2E9C-101B-9397-08002B2CF9AE}" pid="7" name="MediaServiceImageTags">
    <vt:lpwstr/>
  </property>
  <property fmtid="{D5CDD505-2E9C-101B-9397-08002B2CF9AE}" pid="8" name="Documenttypen">
    <vt:lpwstr/>
  </property>
  <property fmtid="{D5CDD505-2E9C-101B-9397-08002B2CF9AE}" pid="9" name="Wijk_x0020_of_x0020_buurt">
    <vt:lpwstr/>
  </property>
  <property fmtid="{D5CDD505-2E9C-101B-9397-08002B2CF9AE}" pid="10" name="c87fccfceab44f7a9dd13a70fa32393b">
    <vt:lpwstr/>
  </property>
  <property fmtid="{D5CDD505-2E9C-101B-9397-08002B2CF9AE}" pid="11" name="m33fc33796384c19818b29a1f52fa6b8">
    <vt:lpwstr/>
  </property>
  <property fmtid="{D5CDD505-2E9C-101B-9397-08002B2CF9AE}" pid="12" name="Passende_x0020_Trefwoorden">
    <vt:lpwstr/>
  </property>
</Properties>
</file>